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oostwijk-my.sharepoint.com/personal/r_boddendijk_troostwijk_nl/Documents/Bureaublad/"/>
    </mc:Choice>
  </mc:AlternateContent>
  <xr:revisionPtr revIDLastSave="0" documentId="8_{FA7DD0AF-50C5-4B9E-8D61-C56DEBFBB2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houd" sheetId="4" r:id="rId1"/>
  </sheets>
  <definedNames>
    <definedName name="_xlnm.Print_Area" localSheetId="0">Inhoud!$A$1:$G$602</definedName>
    <definedName name="_xlnm.Print_Titles" localSheetId="0">Inhoud!$1:$2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4" l="1"/>
  <c r="F44" i="4"/>
  <c r="A45" i="4"/>
  <c r="F45" i="4"/>
  <c r="A46" i="4"/>
  <c r="F46" i="4"/>
  <c r="A47" i="4"/>
  <c r="F47" i="4"/>
  <c r="A48" i="4"/>
  <c r="F48" i="4"/>
  <c r="A49" i="4"/>
  <c r="F49" i="4"/>
  <c r="A50" i="4"/>
  <c r="F50" i="4"/>
  <c r="A51" i="4"/>
  <c r="F51" i="4"/>
  <c r="A52" i="4"/>
  <c r="F52" i="4"/>
  <c r="A53" i="4"/>
  <c r="F53" i="4"/>
  <c r="A54" i="4"/>
  <c r="F54" i="4"/>
  <c r="A55" i="4"/>
  <c r="F55" i="4"/>
  <c r="A56" i="4"/>
  <c r="F56" i="4"/>
  <c r="A57" i="4"/>
  <c r="F57" i="4"/>
  <c r="A58" i="4"/>
  <c r="F58" i="4"/>
  <c r="A59" i="4"/>
  <c r="F59" i="4"/>
  <c r="A60" i="4"/>
  <c r="F60" i="4"/>
  <c r="A61" i="4"/>
  <c r="F61" i="4"/>
  <c r="A62" i="4"/>
  <c r="F62" i="4"/>
  <c r="A63" i="4"/>
  <c r="F63" i="4"/>
  <c r="A64" i="4"/>
  <c r="F64" i="4"/>
  <c r="A65" i="4"/>
  <c r="F65" i="4"/>
  <c r="A66" i="4"/>
  <c r="F66" i="4"/>
  <c r="A67" i="4"/>
  <c r="F67" i="4"/>
  <c r="A68" i="4"/>
  <c r="F68" i="4"/>
  <c r="A69" i="4"/>
  <c r="F69" i="4"/>
  <c r="A70" i="4"/>
  <c r="F70" i="4"/>
  <c r="A71" i="4"/>
  <c r="F71" i="4"/>
  <c r="A72" i="4"/>
  <c r="F72" i="4"/>
  <c r="A73" i="4"/>
  <c r="F73" i="4"/>
  <c r="A74" i="4"/>
  <c r="F74" i="4"/>
  <c r="A75" i="4"/>
  <c r="F75" i="4"/>
  <c r="A76" i="4"/>
  <c r="F76" i="4"/>
  <c r="A77" i="4"/>
  <c r="F77" i="4"/>
  <c r="A78" i="4"/>
  <c r="F78" i="4"/>
  <c r="A79" i="4"/>
  <c r="F79" i="4"/>
  <c r="A80" i="4"/>
  <c r="F80" i="4"/>
  <c r="A81" i="4"/>
  <c r="F81" i="4"/>
  <c r="A82" i="4"/>
  <c r="F82" i="4"/>
  <c r="A83" i="4"/>
  <c r="F83" i="4"/>
  <c r="A84" i="4"/>
  <c r="F84" i="4"/>
  <c r="A85" i="4"/>
  <c r="F85" i="4"/>
  <c r="A86" i="4"/>
  <c r="F86" i="4"/>
  <c r="A87" i="4"/>
  <c r="F87" i="4"/>
  <c r="A88" i="4"/>
  <c r="F88" i="4"/>
  <c r="A89" i="4"/>
  <c r="F89" i="4"/>
  <c r="A90" i="4"/>
  <c r="F90" i="4"/>
  <c r="A91" i="4"/>
  <c r="F91" i="4"/>
  <c r="A92" i="4"/>
  <c r="F92" i="4"/>
  <c r="A93" i="4"/>
  <c r="F93" i="4"/>
  <c r="A94" i="4"/>
  <c r="F94" i="4"/>
  <c r="A95" i="4"/>
  <c r="F95" i="4"/>
  <c r="A96" i="4"/>
  <c r="F96" i="4"/>
  <c r="A97" i="4"/>
  <c r="F97" i="4"/>
  <c r="A98" i="4"/>
  <c r="F98" i="4"/>
  <c r="A99" i="4"/>
  <c r="F99" i="4"/>
  <c r="A100" i="4"/>
  <c r="F100" i="4"/>
  <c r="A101" i="4"/>
  <c r="F101" i="4"/>
  <c r="A102" i="4"/>
  <c r="F102" i="4"/>
  <c r="A103" i="4"/>
  <c r="F103" i="4"/>
  <c r="A104" i="4"/>
  <c r="F104" i="4"/>
  <c r="A105" i="4"/>
  <c r="F105" i="4"/>
  <c r="A106" i="4"/>
  <c r="F106" i="4"/>
  <c r="A107" i="4"/>
  <c r="F107" i="4"/>
  <c r="A108" i="4"/>
  <c r="F108" i="4"/>
  <c r="A109" i="4"/>
  <c r="F109" i="4"/>
  <c r="A110" i="4"/>
  <c r="F110" i="4"/>
  <c r="A111" i="4"/>
  <c r="F111" i="4"/>
  <c r="A112" i="4"/>
  <c r="F112" i="4"/>
  <c r="A113" i="4"/>
  <c r="F113" i="4"/>
  <c r="A114" i="4"/>
  <c r="F114" i="4"/>
  <c r="A115" i="4"/>
  <c r="F115" i="4"/>
  <c r="A116" i="4"/>
  <c r="F116" i="4"/>
  <c r="A117" i="4"/>
  <c r="F117" i="4"/>
  <c r="A118" i="4"/>
  <c r="F118" i="4"/>
  <c r="A119" i="4"/>
  <c r="F119" i="4"/>
  <c r="A120" i="4"/>
  <c r="F120" i="4"/>
  <c r="A121" i="4"/>
  <c r="F121" i="4"/>
  <c r="A122" i="4"/>
  <c r="F122" i="4"/>
  <c r="A123" i="4"/>
  <c r="F123" i="4"/>
  <c r="A124" i="4"/>
  <c r="F124" i="4"/>
  <c r="A125" i="4"/>
  <c r="F125" i="4"/>
  <c r="A126" i="4"/>
  <c r="F126" i="4"/>
  <c r="A127" i="4"/>
  <c r="F127" i="4"/>
  <c r="A128" i="4"/>
  <c r="F128" i="4"/>
  <c r="A129" i="4"/>
  <c r="F129" i="4"/>
  <c r="A130" i="4"/>
  <c r="F130" i="4"/>
  <c r="A131" i="4"/>
  <c r="F131" i="4"/>
  <c r="A132" i="4"/>
  <c r="F132" i="4"/>
  <c r="A133" i="4"/>
  <c r="F133" i="4"/>
  <c r="A134" i="4"/>
  <c r="F134" i="4"/>
  <c r="A135" i="4"/>
  <c r="F135" i="4"/>
  <c r="A136" i="4"/>
  <c r="F136" i="4"/>
  <c r="A137" i="4"/>
  <c r="F137" i="4"/>
  <c r="A138" i="4"/>
  <c r="F138" i="4"/>
  <c r="A139" i="4"/>
  <c r="F139" i="4"/>
  <c r="A140" i="4"/>
  <c r="F140" i="4"/>
  <c r="A141" i="4"/>
  <c r="F141" i="4"/>
  <c r="A142" i="4"/>
  <c r="F142" i="4"/>
  <c r="A143" i="4"/>
  <c r="F143" i="4"/>
  <c r="A144" i="4"/>
  <c r="F144" i="4"/>
  <c r="A145" i="4"/>
  <c r="F145" i="4"/>
  <c r="A146" i="4"/>
  <c r="F146" i="4"/>
  <c r="A147" i="4"/>
  <c r="F147" i="4"/>
  <c r="A148" i="4"/>
  <c r="F148" i="4"/>
  <c r="A149" i="4"/>
  <c r="F149" i="4"/>
  <c r="A150" i="4"/>
  <c r="F150" i="4"/>
  <c r="A151" i="4"/>
  <c r="F151" i="4"/>
  <c r="A152" i="4"/>
  <c r="F152" i="4"/>
  <c r="A153" i="4"/>
  <c r="F153" i="4"/>
  <c r="A154" i="4"/>
  <c r="F154" i="4"/>
  <c r="A155" i="4"/>
  <c r="F155" i="4"/>
  <c r="A156" i="4"/>
  <c r="F156" i="4"/>
  <c r="A157" i="4"/>
  <c r="F157" i="4"/>
  <c r="A158" i="4"/>
  <c r="F158" i="4"/>
  <c r="A159" i="4"/>
  <c r="F159" i="4"/>
  <c r="A160" i="4"/>
  <c r="F160" i="4"/>
  <c r="A161" i="4"/>
  <c r="F161" i="4"/>
  <c r="A162" i="4"/>
  <c r="F162" i="4"/>
  <c r="A163" i="4"/>
  <c r="F163" i="4"/>
  <c r="A164" i="4"/>
  <c r="F164" i="4"/>
  <c r="A165" i="4"/>
  <c r="F165" i="4"/>
  <c r="A166" i="4"/>
  <c r="F166" i="4"/>
  <c r="A167" i="4"/>
  <c r="F167" i="4"/>
  <c r="A168" i="4"/>
  <c r="F168" i="4"/>
  <c r="A169" i="4"/>
  <c r="F169" i="4"/>
  <c r="A170" i="4"/>
  <c r="F170" i="4"/>
  <c r="A171" i="4"/>
  <c r="F171" i="4"/>
  <c r="A172" i="4"/>
  <c r="F172" i="4"/>
  <c r="A173" i="4"/>
  <c r="F173" i="4"/>
  <c r="A174" i="4"/>
  <c r="F174" i="4"/>
  <c r="A175" i="4"/>
  <c r="F175" i="4"/>
  <c r="A176" i="4"/>
  <c r="F176" i="4"/>
  <c r="A177" i="4"/>
  <c r="F177" i="4"/>
  <c r="A178" i="4"/>
  <c r="F178" i="4"/>
  <c r="A179" i="4"/>
  <c r="F179" i="4"/>
  <c r="A180" i="4"/>
  <c r="F180" i="4"/>
  <c r="A181" i="4"/>
  <c r="F181" i="4"/>
  <c r="A182" i="4"/>
  <c r="F182" i="4"/>
  <c r="A183" i="4"/>
  <c r="F183" i="4"/>
  <c r="A184" i="4"/>
  <c r="F184" i="4"/>
  <c r="A185" i="4"/>
  <c r="F185" i="4"/>
  <c r="A186" i="4"/>
  <c r="F186" i="4"/>
  <c r="A187" i="4"/>
  <c r="F187" i="4"/>
  <c r="A188" i="4"/>
  <c r="F188" i="4"/>
  <c r="A189" i="4"/>
  <c r="F189" i="4"/>
  <c r="A190" i="4"/>
  <c r="F190" i="4"/>
  <c r="A191" i="4"/>
  <c r="F191" i="4"/>
  <c r="A192" i="4"/>
  <c r="F192" i="4"/>
  <c r="A193" i="4"/>
  <c r="F193" i="4"/>
  <c r="A194" i="4"/>
  <c r="F194" i="4"/>
  <c r="A195" i="4"/>
  <c r="F195" i="4"/>
  <c r="A196" i="4"/>
  <c r="F196" i="4"/>
  <c r="A197" i="4"/>
  <c r="F197" i="4"/>
  <c r="A198" i="4"/>
  <c r="F198" i="4"/>
  <c r="A199" i="4"/>
  <c r="F199" i="4"/>
  <c r="A200" i="4"/>
  <c r="F200" i="4"/>
  <c r="A201" i="4"/>
  <c r="F201" i="4"/>
  <c r="A202" i="4"/>
  <c r="F202" i="4"/>
  <c r="A203" i="4"/>
  <c r="F203" i="4"/>
  <c r="A204" i="4"/>
  <c r="F204" i="4"/>
  <c r="A205" i="4"/>
  <c r="F205" i="4"/>
  <c r="A206" i="4"/>
  <c r="F206" i="4"/>
  <c r="A207" i="4"/>
  <c r="F207" i="4"/>
  <c r="A208" i="4"/>
  <c r="F208" i="4"/>
  <c r="A209" i="4"/>
  <c r="F209" i="4"/>
  <c r="A210" i="4"/>
  <c r="F210" i="4"/>
  <c r="A211" i="4"/>
  <c r="F211" i="4"/>
  <c r="A212" i="4"/>
  <c r="F212" i="4"/>
  <c r="A213" i="4"/>
  <c r="F213" i="4"/>
  <c r="A214" i="4"/>
  <c r="F214" i="4"/>
  <c r="A215" i="4"/>
  <c r="F215" i="4"/>
  <c r="A216" i="4"/>
  <c r="F216" i="4"/>
  <c r="A217" i="4"/>
  <c r="F217" i="4"/>
  <c r="A218" i="4"/>
  <c r="F218" i="4"/>
  <c r="A219" i="4"/>
  <c r="F219" i="4"/>
  <c r="A220" i="4"/>
  <c r="F220" i="4"/>
  <c r="A221" i="4"/>
  <c r="F221" i="4"/>
  <c r="A222" i="4"/>
  <c r="F222" i="4"/>
  <c r="A223" i="4"/>
  <c r="F223" i="4"/>
  <c r="A224" i="4"/>
  <c r="F224" i="4"/>
  <c r="A225" i="4"/>
  <c r="F225" i="4"/>
  <c r="A226" i="4"/>
  <c r="F226" i="4"/>
  <c r="A227" i="4"/>
  <c r="F227" i="4"/>
  <c r="A228" i="4"/>
  <c r="F228" i="4"/>
  <c r="A229" i="4"/>
  <c r="F229" i="4"/>
  <c r="A230" i="4"/>
  <c r="F230" i="4"/>
  <c r="A231" i="4"/>
  <c r="F231" i="4"/>
  <c r="A232" i="4"/>
  <c r="F232" i="4"/>
  <c r="A233" i="4"/>
  <c r="F233" i="4"/>
  <c r="A234" i="4"/>
  <c r="F234" i="4"/>
  <c r="A235" i="4"/>
  <c r="F235" i="4"/>
  <c r="A236" i="4"/>
  <c r="F236" i="4"/>
  <c r="A237" i="4"/>
  <c r="F237" i="4"/>
  <c r="A238" i="4"/>
  <c r="F238" i="4"/>
  <c r="A239" i="4"/>
  <c r="F239" i="4"/>
  <c r="A240" i="4"/>
  <c r="F240" i="4"/>
  <c r="A241" i="4"/>
  <c r="F241" i="4"/>
  <c r="A242" i="4"/>
  <c r="F242" i="4"/>
  <c r="A243" i="4"/>
  <c r="F243" i="4"/>
  <c r="A244" i="4"/>
  <c r="F244" i="4"/>
  <c r="A245" i="4"/>
  <c r="F245" i="4"/>
  <c r="A246" i="4"/>
  <c r="F246" i="4"/>
  <c r="A247" i="4"/>
  <c r="F247" i="4"/>
  <c r="A248" i="4"/>
  <c r="F248" i="4"/>
  <c r="A249" i="4"/>
  <c r="F249" i="4"/>
  <c r="A250" i="4"/>
  <c r="F250" i="4"/>
  <c r="A251" i="4"/>
  <c r="F251" i="4"/>
  <c r="A252" i="4"/>
  <c r="F252" i="4"/>
  <c r="A253" i="4"/>
  <c r="F253" i="4"/>
  <c r="A254" i="4"/>
  <c r="F254" i="4"/>
  <c r="A255" i="4"/>
  <c r="F255" i="4"/>
  <c r="A256" i="4"/>
  <c r="F256" i="4"/>
  <c r="A257" i="4"/>
  <c r="F257" i="4"/>
  <c r="A258" i="4"/>
  <c r="F258" i="4"/>
  <c r="A259" i="4"/>
  <c r="F259" i="4"/>
  <c r="A260" i="4"/>
  <c r="F260" i="4"/>
  <c r="A261" i="4"/>
  <c r="F261" i="4"/>
  <c r="A262" i="4"/>
  <c r="F262" i="4"/>
  <c r="A263" i="4"/>
  <c r="F263" i="4"/>
  <c r="A264" i="4"/>
  <c r="F264" i="4"/>
  <c r="A265" i="4"/>
  <c r="F265" i="4"/>
  <c r="A266" i="4"/>
  <c r="F266" i="4"/>
  <c r="A267" i="4"/>
  <c r="F267" i="4"/>
  <c r="A268" i="4"/>
  <c r="F268" i="4"/>
  <c r="A269" i="4"/>
  <c r="F269" i="4"/>
  <c r="A270" i="4"/>
  <c r="F270" i="4"/>
  <c r="A271" i="4"/>
  <c r="F271" i="4"/>
  <c r="A272" i="4"/>
  <c r="F272" i="4"/>
  <c r="A273" i="4"/>
  <c r="F273" i="4"/>
  <c r="A274" i="4"/>
  <c r="F274" i="4"/>
  <c r="A275" i="4"/>
  <c r="F275" i="4"/>
  <c r="A276" i="4"/>
  <c r="F276" i="4"/>
  <c r="A277" i="4"/>
  <c r="F277" i="4"/>
  <c r="A278" i="4"/>
  <c r="F278" i="4"/>
  <c r="A279" i="4"/>
  <c r="F279" i="4"/>
  <c r="A280" i="4"/>
  <c r="F280" i="4"/>
  <c r="A281" i="4"/>
  <c r="F281" i="4"/>
  <c r="A282" i="4"/>
  <c r="F282" i="4"/>
  <c r="A283" i="4"/>
  <c r="F283" i="4"/>
  <c r="A284" i="4"/>
  <c r="F284" i="4"/>
  <c r="A285" i="4"/>
  <c r="F285" i="4"/>
  <c r="A286" i="4"/>
  <c r="F286" i="4"/>
  <c r="A287" i="4"/>
  <c r="F287" i="4"/>
  <c r="A288" i="4"/>
  <c r="F288" i="4"/>
  <c r="A289" i="4"/>
  <c r="F289" i="4"/>
  <c r="A290" i="4"/>
  <c r="F290" i="4"/>
  <c r="A291" i="4"/>
  <c r="F291" i="4"/>
  <c r="A292" i="4"/>
  <c r="F292" i="4"/>
  <c r="A293" i="4"/>
  <c r="F293" i="4"/>
  <c r="A294" i="4"/>
  <c r="F294" i="4"/>
  <c r="A295" i="4"/>
  <c r="F295" i="4"/>
  <c r="A296" i="4"/>
  <c r="F296" i="4"/>
  <c r="A297" i="4"/>
  <c r="F297" i="4"/>
  <c r="A298" i="4"/>
  <c r="F298" i="4"/>
  <c r="A299" i="4"/>
  <c r="F299" i="4"/>
  <c r="A300" i="4"/>
  <c r="F300" i="4"/>
  <c r="A301" i="4"/>
  <c r="F301" i="4"/>
  <c r="A302" i="4"/>
  <c r="F302" i="4"/>
  <c r="A303" i="4"/>
  <c r="F303" i="4"/>
  <c r="A304" i="4"/>
  <c r="F304" i="4"/>
  <c r="A305" i="4"/>
  <c r="F305" i="4"/>
  <c r="A306" i="4"/>
  <c r="F306" i="4"/>
  <c r="A307" i="4"/>
  <c r="F307" i="4"/>
  <c r="A308" i="4"/>
  <c r="F308" i="4"/>
  <c r="A309" i="4"/>
  <c r="F309" i="4"/>
  <c r="A310" i="4"/>
  <c r="F310" i="4"/>
  <c r="A311" i="4"/>
  <c r="F311" i="4"/>
  <c r="A312" i="4"/>
  <c r="F312" i="4"/>
  <c r="A313" i="4"/>
  <c r="F313" i="4"/>
  <c r="A314" i="4"/>
  <c r="F314" i="4"/>
  <c r="A315" i="4"/>
  <c r="F315" i="4"/>
  <c r="A316" i="4"/>
  <c r="F316" i="4"/>
  <c r="A317" i="4"/>
  <c r="F317" i="4"/>
  <c r="A318" i="4"/>
  <c r="F318" i="4"/>
  <c r="A319" i="4"/>
  <c r="F319" i="4"/>
  <c r="A320" i="4"/>
  <c r="F320" i="4"/>
  <c r="A321" i="4"/>
  <c r="F321" i="4"/>
  <c r="A322" i="4"/>
  <c r="F322" i="4"/>
  <c r="A323" i="4"/>
  <c r="F323" i="4"/>
  <c r="A324" i="4"/>
  <c r="F324" i="4"/>
  <c r="A325" i="4"/>
  <c r="F325" i="4"/>
  <c r="A326" i="4"/>
  <c r="F326" i="4"/>
  <c r="A327" i="4"/>
  <c r="F327" i="4"/>
  <c r="A328" i="4"/>
  <c r="F328" i="4"/>
  <c r="A329" i="4"/>
  <c r="F329" i="4"/>
  <c r="A330" i="4"/>
  <c r="F330" i="4"/>
  <c r="A331" i="4"/>
  <c r="F331" i="4"/>
  <c r="A332" i="4"/>
  <c r="F332" i="4"/>
  <c r="A333" i="4"/>
  <c r="F333" i="4"/>
  <c r="A334" i="4"/>
  <c r="F334" i="4"/>
  <c r="A335" i="4"/>
  <c r="F335" i="4"/>
  <c r="A336" i="4"/>
  <c r="F336" i="4"/>
  <c r="A337" i="4"/>
  <c r="F337" i="4"/>
  <c r="A338" i="4"/>
  <c r="F338" i="4"/>
  <c r="A339" i="4"/>
  <c r="F339" i="4"/>
  <c r="A340" i="4"/>
  <c r="F340" i="4"/>
  <c r="A341" i="4"/>
  <c r="F341" i="4"/>
  <c r="A342" i="4"/>
  <c r="F342" i="4"/>
  <c r="A343" i="4"/>
  <c r="F343" i="4"/>
  <c r="A344" i="4"/>
  <c r="F344" i="4"/>
  <c r="A345" i="4"/>
  <c r="F345" i="4"/>
  <c r="A346" i="4"/>
  <c r="F346" i="4"/>
  <c r="A347" i="4"/>
  <c r="F347" i="4"/>
  <c r="A348" i="4"/>
  <c r="F348" i="4"/>
  <c r="A349" i="4"/>
  <c r="F349" i="4"/>
  <c r="A350" i="4"/>
  <c r="F350" i="4"/>
  <c r="A351" i="4"/>
  <c r="F351" i="4"/>
  <c r="A352" i="4"/>
  <c r="F352" i="4"/>
  <c r="A353" i="4"/>
  <c r="F353" i="4"/>
  <c r="A354" i="4"/>
  <c r="F354" i="4"/>
  <c r="A355" i="4"/>
  <c r="F355" i="4"/>
  <c r="A356" i="4"/>
  <c r="F356" i="4"/>
  <c r="A357" i="4"/>
  <c r="F357" i="4"/>
  <c r="A358" i="4"/>
  <c r="F358" i="4"/>
  <c r="A359" i="4"/>
  <c r="F359" i="4"/>
  <c r="A360" i="4"/>
  <c r="F360" i="4"/>
  <c r="A361" i="4"/>
  <c r="F361" i="4"/>
  <c r="A362" i="4"/>
  <c r="F362" i="4"/>
  <c r="A363" i="4"/>
  <c r="F363" i="4"/>
  <c r="A364" i="4"/>
  <c r="F364" i="4"/>
  <c r="A365" i="4"/>
  <c r="F365" i="4"/>
  <c r="A366" i="4"/>
  <c r="F366" i="4"/>
  <c r="A367" i="4"/>
  <c r="F367" i="4"/>
  <c r="A368" i="4"/>
  <c r="F368" i="4"/>
  <c r="A369" i="4"/>
  <c r="F369" i="4"/>
  <c r="A370" i="4"/>
  <c r="F370" i="4"/>
  <c r="A371" i="4"/>
  <c r="F371" i="4"/>
  <c r="A372" i="4"/>
  <c r="F372" i="4"/>
  <c r="A373" i="4"/>
  <c r="F373" i="4"/>
  <c r="A374" i="4"/>
  <c r="F374" i="4"/>
  <c r="A375" i="4"/>
  <c r="F375" i="4"/>
  <c r="A376" i="4"/>
  <c r="F376" i="4"/>
  <c r="A377" i="4"/>
  <c r="F377" i="4"/>
  <c r="A378" i="4"/>
  <c r="F378" i="4"/>
  <c r="A379" i="4"/>
  <c r="F379" i="4"/>
  <c r="A380" i="4"/>
  <c r="F380" i="4"/>
  <c r="A381" i="4"/>
  <c r="F381" i="4"/>
  <c r="A382" i="4"/>
  <c r="F382" i="4"/>
  <c r="A383" i="4"/>
  <c r="F383" i="4"/>
  <c r="A384" i="4"/>
  <c r="F384" i="4"/>
  <c r="A385" i="4"/>
  <c r="F385" i="4"/>
  <c r="A386" i="4"/>
  <c r="F386" i="4"/>
  <c r="A387" i="4"/>
  <c r="F387" i="4"/>
  <c r="A388" i="4"/>
  <c r="F388" i="4"/>
  <c r="A389" i="4"/>
  <c r="F389" i="4"/>
  <c r="A390" i="4"/>
  <c r="F390" i="4"/>
  <c r="A391" i="4"/>
  <c r="F391" i="4"/>
  <c r="A392" i="4"/>
  <c r="F392" i="4"/>
  <c r="A393" i="4"/>
  <c r="F393" i="4"/>
  <c r="A394" i="4"/>
  <c r="F394" i="4"/>
  <c r="A395" i="4"/>
  <c r="F395" i="4"/>
  <c r="A396" i="4"/>
  <c r="F396" i="4"/>
  <c r="A397" i="4"/>
  <c r="F397" i="4"/>
  <c r="A398" i="4"/>
  <c r="F398" i="4"/>
  <c r="A399" i="4"/>
  <c r="F399" i="4"/>
  <c r="A400" i="4"/>
  <c r="F400" i="4"/>
  <c r="A401" i="4"/>
  <c r="F401" i="4"/>
  <c r="A402" i="4"/>
  <c r="F402" i="4"/>
  <c r="A403" i="4"/>
  <c r="F403" i="4"/>
  <c r="A404" i="4"/>
  <c r="F404" i="4"/>
  <c r="A405" i="4"/>
  <c r="F405" i="4"/>
  <c r="A406" i="4"/>
  <c r="F406" i="4"/>
  <c r="A407" i="4"/>
  <c r="F407" i="4"/>
  <c r="A408" i="4"/>
  <c r="F408" i="4"/>
  <c r="A409" i="4"/>
  <c r="F409" i="4"/>
  <c r="A410" i="4"/>
  <c r="F410" i="4"/>
  <c r="A411" i="4"/>
  <c r="F411" i="4"/>
  <c r="A412" i="4"/>
  <c r="F412" i="4"/>
  <c r="A413" i="4"/>
  <c r="F413" i="4"/>
  <c r="A414" i="4"/>
  <c r="F414" i="4"/>
  <c r="A415" i="4"/>
  <c r="F415" i="4"/>
  <c r="A416" i="4"/>
  <c r="F416" i="4"/>
  <c r="A417" i="4"/>
  <c r="F417" i="4"/>
  <c r="A418" i="4"/>
  <c r="F418" i="4"/>
  <c r="A419" i="4"/>
  <c r="F419" i="4"/>
  <c r="A420" i="4"/>
  <c r="F420" i="4"/>
  <c r="A421" i="4"/>
  <c r="F421" i="4"/>
  <c r="A422" i="4"/>
  <c r="F422" i="4"/>
  <c r="A423" i="4"/>
  <c r="F423" i="4"/>
  <c r="A424" i="4"/>
  <c r="F424" i="4"/>
  <c r="A425" i="4"/>
  <c r="F425" i="4"/>
  <c r="A426" i="4"/>
  <c r="F426" i="4"/>
  <c r="A427" i="4"/>
  <c r="F427" i="4"/>
  <c r="A428" i="4"/>
  <c r="F428" i="4"/>
  <c r="A429" i="4"/>
  <c r="F429" i="4"/>
  <c r="A430" i="4"/>
  <c r="F430" i="4"/>
  <c r="A431" i="4"/>
  <c r="F431" i="4"/>
  <c r="A432" i="4"/>
  <c r="F432" i="4"/>
  <c r="A433" i="4"/>
  <c r="F433" i="4"/>
  <c r="A434" i="4"/>
  <c r="F434" i="4"/>
  <c r="A435" i="4"/>
  <c r="F435" i="4"/>
  <c r="A436" i="4"/>
  <c r="F436" i="4"/>
  <c r="A437" i="4"/>
  <c r="F437" i="4"/>
  <c r="A438" i="4"/>
  <c r="F438" i="4"/>
  <c r="A439" i="4"/>
  <c r="F439" i="4"/>
  <c r="A440" i="4"/>
  <c r="F440" i="4"/>
  <c r="A441" i="4"/>
  <c r="F441" i="4"/>
  <c r="A442" i="4"/>
  <c r="F442" i="4"/>
  <c r="A443" i="4"/>
  <c r="F443" i="4"/>
  <c r="A444" i="4"/>
  <c r="F444" i="4"/>
  <c r="A445" i="4"/>
  <c r="F445" i="4"/>
  <c r="A446" i="4"/>
  <c r="F446" i="4"/>
  <c r="A447" i="4"/>
  <c r="F447" i="4"/>
  <c r="A448" i="4"/>
  <c r="F448" i="4"/>
  <c r="A449" i="4"/>
  <c r="F449" i="4"/>
  <c r="A450" i="4"/>
  <c r="F450" i="4"/>
  <c r="A451" i="4"/>
  <c r="F451" i="4"/>
  <c r="A452" i="4"/>
  <c r="F452" i="4"/>
  <c r="A453" i="4"/>
  <c r="F453" i="4"/>
  <c r="A454" i="4"/>
  <c r="F454" i="4"/>
  <c r="A455" i="4"/>
  <c r="F455" i="4"/>
  <c r="A456" i="4"/>
  <c r="F456" i="4"/>
  <c r="A457" i="4"/>
  <c r="F457" i="4"/>
  <c r="A458" i="4"/>
  <c r="F458" i="4"/>
  <c r="A459" i="4"/>
  <c r="F459" i="4"/>
  <c r="A460" i="4"/>
  <c r="F460" i="4"/>
  <c r="A461" i="4"/>
  <c r="F461" i="4"/>
  <c r="A462" i="4"/>
  <c r="F462" i="4"/>
  <c r="A463" i="4"/>
  <c r="F463" i="4"/>
  <c r="A464" i="4"/>
  <c r="F464" i="4"/>
  <c r="A465" i="4"/>
  <c r="F465" i="4"/>
  <c r="A466" i="4"/>
  <c r="F466" i="4"/>
  <c r="A467" i="4"/>
  <c r="F467" i="4"/>
  <c r="A468" i="4"/>
  <c r="F468" i="4"/>
  <c r="A469" i="4"/>
  <c r="F469" i="4"/>
  <c r="A470" i="4"/>
  <c r="F470" i="4"/>
  <c r="A471" i="4"/>
  <c r="F471" i="4"/>
  <c r="A472" i="4"/>
  <c r="F472" i="4"/>
  <c r="A473" i="4"/>
  <c r="F473" i="4"/>
  <c r="A474" i="4"/>
  <c r="F474" i="4"/>
  <c r="A475" i="4"/>
  <c r="F475" i="4"/>
  <c r="A476" i="4"/>
  <c r="F476" i="4"/>
  <c r="A477" i="4"/>
  <c r="F477" i="4"/>
  <c r="A478" i="4"/>
  <c r="F478" i="4"/>
  <c r="A479" i="4"/>
  <c r="F479" i="4"/>
  <c r="A480" i="4"/>
  <c r="F480" i="4"/>
  <c r="A481" i="4"/>
  <c r="F481" i="4"/>
  <c r="A482" i="4"/>
  <c r="F482" i="4"/>
  <c r="A483" i="4"/>
  <c r="F483" i="4"/>
  <c r="A484" i="4"/>
  <c r="F484" i="4"/>
  <c r="A485" i="4"/>
  <c r="F485" i="4"/>
  <c r="A486" i="4"/>
  <c r="F486" i="4"/>
  <c r="A487" i="4"/>
  <c r="F487" i="4"/>
  <c r="A488" i="4"/>
  <c r="F488" i="4"/>
  <c r="A489" i="4"/>
  <c r="F489" i="4"/>
  <c r="A490" i="4"/>
  <c r="F490" i="4"/>
  <c r="A491" i="4"/>
  <c r="F491" i="4"/>
  <c r="A492" i="4"/>
  <c r="F492" i="4"/>
  <c r="A493" i="4"/>
  <c r="F493" i="4"/>
  <c r="A494" i="4"/>
  <c r="F494" i="4"/>
  <c r="A495" i="4"/>
  <c r="F495" i="4"/>
  <c r="A496" i="4"/>
  <c r="F496" i="4"/>
  <c r="A497" i="4"/>
  <c r="F497" i="4"/>
  <c r="A498" i="4"/>
  <c r="F498" i="4"/>
  <c r="A499" i="4"/>
  <c r="F499" i="4"/>
  <c r="A500" i="4"/>
  <c r="F500" i="4"/>
  <c r="A501" i="4"/>
  <c r="F501" i="4"/>
  <c r="A502" i="4"/>
  <c r="F502" i="4"/>
  <c r="A503" i="4"/>
  <c r="F503" i="4"/>
  <c r="A504" i="4"/>
  <c r="F504" i="4"/>
  <c r="A505" i="4"/>
  <c r="F505" i="4"/>
  <c r="A506" i="4"/>
  <c r="F506" i="4"/>
  <c r="A507" i="4"/>
  <c r="F507" i="4"/>
  <c r="A508" i="4"/>
  <c r="F508" i="4"/>
  <c r="A509" i="4"/>
  <c r="F509" i="4"/>
  <c r="A510" i="4"/>
  <c r="F510" i="4"/>
  <c r="A511" i="4"/>
  <c r="F511" i="4"/>
  <c r="A512" i="4"/>
  <c r="F512" i="4"/>
  <c r="A513" i="4"/>
  <c r="F513" i="4"/>
  <c r="A514" i="4"/>
  <c r="F514" i="4"/>
  <c r="A515" i="4"/>
  <c r="F515" i="4"/>
  <c r="A516" i="4"/>
  <c r="F516" i="4"/>
  <c r="A517" i="4"/>
  <c r="F517" i="4"/>
  <c r="A518" i="4"/>
  <c r="F518" i="4"/>
  <c r="A519" i="4"/>
  <c r="F519" i="4"/>
  <c r="A520" i="4"/>
  <c r="F520" i="4"/>
  <c r="A521" i="4"/>
  <c r="F521" i="4"/>
  <c r="A522" i="4"/>
  <c r="F522" i="4"/>
  <c r="A523" i="4"/>
  <c r="F523" i="4"/>
  <c r="A524" i="4"/>
  <c r="F524" i="4"/>
  <c r="A525" i="4"/>
  <c r="F525" i="4"/>
  <c r="A526" i="4"/>
  <c r="F526" i="4"/>
  <c r="A527" i="4"/>
  <c r="F527" i="4"/>
  <c r="A528" i="4"/>
  <c r="F528" i="4"/>
  <c r="A529" i="4"/>
  <c r="F529" i="4"/>
  <c r="A530" i="4"/>
  <c r="F530" i="4"/>
  <c r="A531" i="4"/>
  <c r="F531" i="4"/>
  <c r="A532" i="4"/>
  <c r="F532" i="4"/>
  <c r="A533" i="4"/>
  <c r="F533" i="4"/>
  <c r="A534" i="4"/>
  <c r="F534" i="4"/>
  <c r="A535" i="4"/>
  <c r="F535" i="4"/>
  <c r="A536" i="4"/>
  <c r="F536" i="4"/>
  <c r="A537" i="4"/>
  <c r="F537" i="4"/>
  <c r="A538" i="4"/>
  <c r="F538" i="4"/>
  <c r="A539" i="4"/>
  <c r="F539" i="4"/>
  <c r="A540" i="4"/>
  <c r="F540" i="4"/>
  <c r="A541" i="4"/>
  <c r="F541" i="4"/>
  <c r="A542" i="4"/>
  <c r="F542" i="4"/>
  <c r="A543" i="4"/>
  <c r="F543" i="4"/>
  <c r="A544" i="4"/>
  <c r="F544" i="4"/>
  <c r="A545" i="4"/>
  <c r="F545" i="4"/>
  <c r="A546" i="4"/>
  <c r="F546" i="4"/>
  <c r="A547" i="4"/>
  <c r="F547" i="4"/>
  <c r="A548" i="4"/>
  <c r="F548" i="4"/>
  <c r="A549" i="4"/>
  <c r="F549" i="4"/>
  <c r="A550" i="4"/>
  <c r="F550" i="4"/>
  <c r="A551" i="4"/>
  <c r="F551" i="4"/>
  <c r="A552" i="4"/>
  <c r="F552" i="4"/>
  <c r="A553" i="4"/>
  <c r="F553" i="4"/>
  <c r="A554" i="4"/>
  <c r="F554" i="4"/>
  <c r="A555" i="4"/>
  <c r="F555" i="4"/>
  <c r="A556" i="4"/>
  <c r="F556" i="4"/>
  <c r="A557" i="4"/>
  <c r="F557" i="4"/>
  <c r="A558" i="4"/>
  <c r="F558" i="4"/>
  <c r="A559" i="4"/>
  <c r="F559" i="4"/>
  <c r="A560" i="4"/>
  <c r="F560" i="4"/>
  <c r="A561" i="4"/>
  <c r="F561" i="4"/>
  <c r="A562" i="4"/>
  <c r="F562" i="4"/>
  <c r="A563" i="4"/>
  <c r="F563" i="4"/>
  <c r="A564" i="4"/>
  <c r="F564" i="4"/>
  <c r="A565" i="4"/>
  <c r="F565" i="4"/>
  <c r="A566" i="4"/>
  <c r="F566" i="4"/>
  <c r="A567" i="4"/>
  <c r="F567" i="4"/>
  <c r="A568" i="4"/>
  <c r="F568" i="4"/>
  <c r="A569" i="4"/>
  <c r="F569" i="4"/>
  <c r="A570" i="4"/>
  <c r="F570" i="4"/>
  <c r="A571" i="4"/>
  <c r="F571" i="4"/>
  <c r="A572" i="4"/>
  <c r="F572" i="4"/>
  <c r="A573" i="4"/>
  <c r="F573" i="4"/>
  <c r="A574" i="4"/>
  <c r="F574" i="4"/>
  <c r="A575" i="4"/>
  <c r="F575" i="4"/>
  <c r="A576" i="4"/>
  <c r="F576" i="4"/>
  <c r="A577" i="4"/>
  <c r="F577" i="4"/>
  <c r="A578" i="4"/>
  <c r="F578" i="4"/>
  <c r="A579" i="4"/>
  <c r="F579" i="4"/>
  <c r="A580" i="4"/>
  <c r="F580" i="4"/>
  <c r="A581" i="4"/>
  <c r="F581" i="4"/>
  <c r="A582" i="4"/>
  <c r="F582" i="4"/>
  <c r="A583" i="4"/>
  <c r="F583" i="4"/>
  <c r="A584" i="4"/>
  <c r="F584" i="4"/>
  <c r="A585" i="4"/>
  <c r="F585" i="4"/>
  <c r="A586" i="4"/>
  <c r="F586" i="4"/>
  <c r="A587" i="4"/>
  <c r="F587" i="4"/>
  <c r="A588" i="4"/>
  <c r="F588" i="4"/>
  <c r="A589" i="4"/>
  <c r="F589" i="4"/>
  <c r="A590" i="4"/>
  <c r="F590" i="4"/>
  <c r="A591" i="4"/>
  <c r="F591" i="4"/>
  <c r="A592" i="4"/>
  <c r="F592" i="4"/>
  <c r="A593" i="4"/>
  <c r="F593" i="4"/>
  <c r="A594" i="4"/>
  <c r="F594" i="4"/>
  <c r="A595" i="4"/>
  <c r="F595" i="4"/>
  <c r="A596" i="4"/>
  <c r="F596" i="4"/>
  <c r="A597" i="4"/>
  <c r="F597" i="4"/>
  <c r="A598" i="4"/>
  <c r="F598" i="4"/>
  <c r="A599" i="4"/>
  <c r="F599" i="4"/>
  <c r="A600" i="4"/>
  <c r="F600" i="4"/>
  <c r="A601" i="4"/>
  <c r="F601" i="4"/>
  <c r="A602" i="4"/>
  <c r="F602" i="4"/>
  <c r="A603" i="4"/>
  <c r="F603" i="4"/>
  <c r="A604" i="4"/>
  <c r="F604" i="4"/>
  <c r="A605" i="4"/>
  <c r="F605" i="4"/>
  <c r="A606" i="4"/>
  <c r="F606" i="4"/>
  <c r="A607" i="4"/>
  <c r="F607" i="4"/>
  <c r="A608" i="4"/>
  <c r="F608" i="4"/>
  <c r="A609" i="4"/>
  <c r="F609" i="4"/>
  <c r="A610" i="4"/>
  <c r="F610" i="4"/>
  <c r="A611" i="4"/>
  <c r="F611" i="4"/>
  <c r="A612" i="4"/>
  <c r="F612" i="4"/>
  <c r="A613" i="4"/>
  <c r="F613" i="4"/>
  <c r="A614" i="4"/>
  <c r="F614" i="4"/>
  <c r="A615" i="4"/>
  <c r="F615" i="4"/>
  <c r="A616" i="4"/>
  <c r="F616" i="4"/>
  <c r="A617" i="4"/>
  <c r="F617" i="4"/>
  <c r="A618" i="4"/>
  <c r="F618" i="4"/>
  <c r="A619" i="4"/>
  <c r="F619" i="4"/>
  <c r="A620" i="4"/>
  <c r="F620" i="4"/>
  <c r="A621" i="4"/>
  <c r="F621" i="4"/>
  <c r="A622" i="4"/>
  <c r="F622" i="4"/>
  <c r="A623" i="4"/>
  <c r="F623" i="4"/>
  <c r="A624" i="4"/>
  <c r="F624" i="4"/>
  <c r="A625" i="4"/>
  <c r="F625" i="4"/>
  <c r="A626" i="4"/>
  <c r="F626" i="4"/>
  <c r="A627" i="4"/>
  <c r="F627" i="4"/>
  <c r="A628" i="4"/>
  <c r="F628" i="4"/>
  <c r="A629" i="4"/>
  <c r="F629" i="4"/>
  <c r="A630" i="4"/>
  <c r="F630" i="4"/>
  <c r="A631" i="4"/>
  <c r="F631" i="4"/>
  <c r="A632" i="4"/>
  <c r="F632" i="4"/>
  <c r="A633" i="4"/>
  <c r="F633" i="4"/>
  <c r="A634" i="4"/>
  <c r="F634" i="4"/>
  <c r="A635" i="4"/>
  <c r="F635" i="4"/>
  <c r="A636" i="4"/>
  <c r="F636" i="4"/>
  <c r="A637" i="4"/>
  <c r="F637" i="4"/>
  <c r="A638" i="4"/>
  <c r="F638" i="4"/>
  <c r="A639" i="4"/>
  <c r="F639" i="4"/>
  <c r="A640" i="4"/>
  <c r="F640" i="4"/>
  <c r="A641" i="4"/>
  <c r="F641" i="4"/>
  <c r="A642" i="4"/>
  <c r="F642" i="4"/>
  <c r="A643" i="4"/>
  <c r="F643" i="4"/>
  <c r="A644" i="4"/>
  <c r="F644" i="4"/>
  <c r="A645" i="4"/>
  <c r="F645" i="4"/>
  <c r="A646" i="4"/>
  <c r="F646" i="4"/>
  <c r="A647" i="4"/>
  <c r="F647" i="4"/>
  <c r="A648" i="4"/>
  <c r="F648" i="4"/>
  <c r="A649" i="4"/>
  <c r="F649" i="4"/>
  <c r="A650" i="4"/>
  <c r="F650" i="4"/>
  <c r="A651" i="4"/>
  <c r="F651" i="4"/>
  <c r="A652" i="4"/>
  <c r="F652" i="4"/>
  <c r="A653" i="4"/>
  <c r="F653" i="4"/>
  <c r="A654" i="4"/>
  <c r="F654" i="4"/>
  <c r="A655" i="4"/>
  <c r="F655" i="4"/>
  <c r="A656" i="4"/>
  <c r="F656" i="4"/>
  <c r="A657" i="4"/>
  <c r="F657" i="4"/>
  <c r="A658" i="4"/>
  <c r="F658" i="4"/>
  <c r="A659" i="4"/>
  <c r="F659" i="4"/>
  <c r="A660" i="4"/>
  <c r="F660" i="4"/>
  <c r="A661" i="4"/>
  <c r="F661" i="4"/>
  <c r="A662" i="4"/>
  <c r="F662" i="4"/>
  <c r="A663" i="4"/>
  <c r="F663" i="4"/>
  <c r="A664" i="4"/>
  <c r="F664" i="4"/>
  <c r="A665" i="4"/>
  <c r="F665" i="4"/>
  <c r="A666" i="4"/>
  <c r="F666" i="4"/>
  <c r="A667" i="4"/>
  <c r="F667" i="4"/>
  <c r="A668" i="4"/>
  <c r="F668" i="4"/>
  <c r="A669" i="4"/>
  <c r="F669" i="4"/>
  <c r="A670" i="4"/>
  <c r="F670" i="4"/>
  <c r="A671" i="4"/>
  <c r="F671" i="4"/>
  <c r="A672" i="4"/>
  <c r="F672" i="4"/>
  <c r="A673" i="4"/>
  <c r="F673" i="4"/>
  <c r="A674" i="4"/>
  <c r="F674" i="4"/>
  <c r="A675" i="4"/>
  <c r="F675" i="4"/>
  <c r="A676" i="4"/>
  <c r="F676" i="4"/>
  <c r="A677" i="4"/>
  <c r="F677" i="4"/>
  <c r="A678" i="4"/>
  <c r="F678" i="4"/>
  <c r="A679" i="4"/>
  <c r="F679" i="4"/>
  <c r="A680" i="4"/>
  <c r="F680" i="4"/>
  <c r="A681" i="4"/>
  <c r="F681" i="4"/>
  <c r="A682" i="4"/>
  <c r="F682" i="4"/>
  <c r="A683" i="4"/>
  <c r="F683" i="4"/>
  <c r="A684" i="4"/>
  <c r="F684" i="4"/>
  <c r="A685" i="4"/>
  <c r="F685" i="4"/>
  <c r="A686" i="4"/>
  <c r="F686" i="4"/>
  <c r="A687" i="4"/>
  <c r="F687" i="4"/>
  <c r="A688" i="4"/>
  <c r="F688" i="4"/>
  <c r="A689" i="4"/>
  <c r="F689" i="4"/>
  <c r="A690" i="4"/>
  <c r="F690" i="4"/>
  <c r="A691" i="4"/>
  <c r="F691" i="4"/>
  <c r="A692" i="4"/>
  <c r="F692" i="4"/>
  <c r="A693" i="4"/>
  <c r="F693" i="4"/>
  <c r="A694" i="4"/>
  <c r="F694" i="4"/>
  <c r="A695" i="4"/>
  <c r="F695" i="4"/>
  <c r="A696" i="4"/>
  <c r="F696" i="4"/>
  <c r="A697" i="4"/>
  <c r="F697" i="4"/>
  <c r="A698" i="4"/>
  <c r="F698" i="4"/>
  <c r="A699" i="4"/>
  <c r="F699" i="4"/>
  <c r="A700" i="4"/>
  <c r="F700" i="4"/>
  <c r="A701" i="4"/>
  <c r="F701" i="4"/>
  <c r="A702" i="4"/>
  <c r="F702" i="4"/>
  <c r="A703" i="4"/>
  <c r="F703" i="4"/>
  <c r="A704" i="4"/>
  <c r="F704" i="4"/>
  <c r="A705" i="4"/>
  <c r="F705" i="4"/>
  <c r="A706" i="4"/>
  <c r="F706" i="4"/>
  <c r="A707" i="4"/>
  <c r="F707" i="4"/>
  <c r="A708" i="4"/>
  <c r="F708" i="4"/>
  <c r="A709" i="4"/>
  <c r="F709" i="4"/>
  <c r="A710" i="4"/>
  <c r="F710" i="4"/>
  <c r="A711" i="4"/>
  <c r="F711" i="4"/>
  <c r="A712" i="4"/>
  <c r="F712" i="4"/>
  <c r="A713" i="4"/>
  <c r="F713" i="4"/>
  <c r="A714" i="4"/>
  <c r="F714" i="4"/>
  <c r="A715" i="4"/>
  <c r="F715" i="4"/>
  <c r="A716" i="4"/>
  <c r="F716" i="4"/>
  <c r="A717" i="4"/>
  <c r="F717" i="4"/>
  <c r="A718" i="4"/>
  <c r="F718" i="4"/>
  <c r="A719" i="4"/>
  <c r="F719" i="4"/>
  <c r="A720" i="4"/>
  <c r="F720" i="4"/>
  <c r="A721" i="4"/>
  <c r="F721" i="4"/>
  <c r="A722" i="4"/>
  <c r="F722" i="4"/>
  <c r="A723" i="4"/>
  <c r="F723" i="4"/>
  <c r="A724" i="4"/>
  <c r="F724" i="4"/>
  <c r="A725" i="4"/>
  <c r="F725" i="4"/>
  <c r="A726" i="4"/>
  <c r="F726" i="4"/>
  <c r="A727" i="4"/>
  <c r="F727" i="4"/>
  <c r="A728" i="4"/>
  <c r="F728" i="4"/>
  <c r="A729" i="4"/>
  <c r="F729" i="4"/>
  <c r="A730" i="4"/>
  <c r="F730" i="4"/>
  <c r="A731" i="4"/>
  <c r="F731" i="4"/>
  <c r="A732" i="4"/>
  <c r="F732" i="4"/>
  <c r="A733" i="4"/>
  <c r="F733" i="4"/>
  <c r="A734" i="4"/>
  <c r="F734" i="4"/>
  <c r="A735" i="4"/>
  <c r="F735" i="4"/>
  <c r="A736" i="4"/>
  <c r="F736" i="4"/>
  <c r="A737" i="4"/>
  <c r="F737" i="4"/>
  <c r="A738" i="4"/>
  <c r="F738" i="4"/>
  <c r="A739" i="4"/>
  <c r="F739" i="4"/>
  <c r="A740" i="4"/>
  <c r="F740" i="4"/>
  <c r="A741" i="4"/>
  <c r="F741" i="4"/>
  <c r="A742" i="4"/>
  <c r="F742" i="4"/>
  <c r="A743" i="4"/>
  <c r="F743" i="4"/>
  <c r="A744" i="4"/>
  <c r="F744" i="4"/>
  <c r="A745" i="4"/>
  <c r="F745" i="4"/>
  <c r="A746" i="4"/>
  <c r="F746" i="4"/>
  <c r="A747" i="4"/>
  <c r="F747" i="4"/>
  <c r="A748" i="4"/>
  <c r="F748" i="4"/>
  <c r="A749" i="4"/>
  <c r="F749" i="4"/>
  <c r="A750" i="4"/>
  <c r="F750" i="4"/>
  <c r="A751" i="4"/>
  <c r="F751" i="4"/>
  <c r="A752" i="4"/>
  <c r="F752" i="4"/>
  <c r="A753" i="4"/>
  <c r="F753" i="4"/>
  <c r="A754" i="4"/>
  <c r="F754" i="4"/>
  <c r="A755" i="4"/>
  <c r="F755" i="4"/>
  <c r="A756" i="4"/>
  <c r="F756" i="4"/>
  <c r="A757" i="4"/>
  <c r="F757" i="4"/>
  <c r="A758" i="4"/>
  <c r="F758" i="4"/>
  <c r="A759" i="4"/>
  <c r="F759" i="4"/>
  <c r="A760" i="4"/>
  <c r="F760" i="4"/>
  <c r="A761" i="4"/>
  <c r="F761" i="4"/>
  <c r="A762" i="4"/>
  <c r="F762" i="4"/>
  <c r="A763" i="4"/>
  <c r="F763" i="4"/>
  <c r="A764" i="4"/>
  <c r="F764" i="4"/>
  <c r="A765" i="4"/>
  <c r="F765" i="4"/>
  <c r="A766" i="4"/>
  <c r="F766" i="4"/>
  <c r="A767" i="4"/>
  <c r="F767" i="4"/>
  <c r="A768" i="4"/>
  <c r="F768" i="4"/>
  <c r="A769" i="4"/>
  <c r="F769" i="4"/>
  <c r="A770" i="4"/>
  <c r="F770" i="4"/>
  <c r="A771" i="4"/>
  <c r="F771" i="4"/>
  <c r="A772" i="4"/>
  <c r="F772" i="4"/>
  <c r="A773" i="4"/>
  <c r="F773" i="4"/>
  <c r="A774" i="4"/>
  <c r="F774" i="4"/>
  <c r="A775" i="4"/>
  <c r="F775" i="4"/>
  <c r="A776" i="4"/>
  <c r="F776" i="4"/>
  <c r="A777" i="4"/>
  <c r="F777" i="4"/>
  <c r="A778" i="4"/>
  <c r="F778" i="4"/>
  <c r="A779" i="4"/>
  <c r="F779" i="4"/>
  <c r="A780" i="4"/>
  <c r="F780" i="4"/>
  <c r="A781" i="4"/>
  <c r="F781" i="4"/>
  <c r="A782" i="4"/>
  <c r="F782" i="4"/>
  <c r="A783" i="4"/>
  <c r="F783" i="4"/>
  <c r="A784" i="4"/>
  <c r="F784" i="4"/>
  <c r="A785" i="4"/>
  <c r="F785" i="4"/>
  <c r="A786" i="4"/>
  <c r="F786" i="4"/>
  <c r="A787" i="4"/>
  <c r="F787" i="4"/>
  <c r="A788" i="4"/>
  <c r="F788" i="4"/>
  <c r="A789" i="4"/>
  <c r="F789" i="4"/>
  <c r="A790" i="4"/>
  <c r="F790" i="4"/>
  <c r="A791" i="4"/>
  <c r="F791" i="4"/>
  <c r="A792" i="4"/>
  <c r="F792" i="4"/>
  <c r="A793" i="4"/>
  <c r="F793" i="4"/>
  <c r="A794" i="4"/>
  <c r="F794" i="4"/>
  <c r="A795" i="4"/>
  <c r="F795" i="4"/>
  <c r="A796" i="4"/>
  <c r="F796" i="4"/>
  <c r="A797" i="4"/>
  <c r="F797" i="4"/>
  <c r="A798" i="4"/>
  <c r="F798" i="4"/>
  <c r="A799" i="4"/>
  <c r="F799" i="4"/>
  <c r="A800" i="4"/>
  <c r="F800" i="4"/>
  <c r="A801" i="4"/>
  <c r="F801" i="4"/>
  <c r="A802" i="4"/>
  <c r="F802" i="4"/>
  <c r="A803" i="4"/>
  <c r="F803" i="4"/>
  <c r="A804" i="4"/>
  <c r="F804" i="4"/>
  <c r="A805" i="4"/>
  <c r="F805" i="4"/>
  <c r="A806" i="4"/>
  <c r="F806" i="4"/>
  <c r="A807" i="4"/>
  <c r="F807" i="4"/>
  <c r="A808" i="4"/>
  <c r="F808" i="4"/>
  <c r="A809" i="4"/>
  <c r="F809" i="4"/>
  <c r="A810" i="4"/>
  <c r="F810" i="4"/>
  <c r="A811" i="4"/>
  <c r="F811" i="4"/>
  <c r="A812" i="4"/>
  <c r="F812" i="4"/>
  <c r="A813" i="4"/>
  <c r="F813" i="4"/>
  <c r="A814" i="4"/>
  <c r="F814" i="4"/>
  <c r="A815" i="4"/>
  <c r="F815" i="4"/>
  <c r="A816" i="4"/>
  <c r="F816" i="4"/>
  <c r="A817" i="4"/>
  <c r="F817" i="4"/>
  <c r="A818" i="4"/>
  <c r="F818" i="4"/>
  <c r="A819" i="4"/>
  <c r="F819" i="4"/>
  <c r="A820" i="4"/>
  <c r="F820" i="4"/>
  <c r="A821" i="4"/>
  <c r="F821" i="4"/>
  <c r="A822" i="4"/>
  <c r="F822" i="4"/>
  <c r="A823" i="4"/>
  <c r="F823" i="4"/>
  <c r="A824" i="4"/>
  <c r="F824" i="4"/>
  <c r="A825" i="4"/>
  <c r="F825" i="4"/>
  <c r="A826" i="4"/>
  <c r="F826" i="4"/>
  <c r="A827" i="4"/>
  <c r="F827" i="4"/>
  <c r="A828" i="4"/>
  <c r="F828" i="4"/>
  <c r="A829" i="4"/>
  <c r="F829" i="4"/>
  <c r="A830" i="4"/>
  <c r="F830" i="4"/>
  <c r="A831" i="4"/>
  <c r="F831" i="4"/>
  <c r="A832" i="4"/>
  <c r="F832" i="4"/>
  <c r="A833" i="4"/>
  <c r="F833" i="4"/>
  <c r="A834" i="4"/>
  <c r="F834" i="4"/>
  <c r="A835" i="4"/>
  <c r="F835" i="4"/>
  <c r="A836" i="4"/>
  <c r="F836" i="4"/>
  <c r="A837" i="4"/>
  <c r="F837" i="4"/>
  <c r="A838" i="4"/>
  <c r="F838" i="4"/>
  <c r="A839" i="4"/>
  <c r="F839" i="4"/>
  <c r="A840" i="4"/>
  <c r="F840" i="4"/>
  <c r="A841" i="4"/>
  <c r="F841" i="4"/>
  <c r="A842" i="4"/>
  <c r="F842" i="4"/>
  <c r="A843" i="4"/>
  <c r="F843" i="4"/>
  <c r="A844" i="4"/>
  <c r="F844" i="4"/>
  <c r="A845" i="4"/>
  <c r="F845" i="4"/>
  <c r="A846" i="4"/>
  <c r="F846" i="4"/>
  <c r="A847" i="4"/>
  <c r="F847" i="4"/>
  <c r="A848" i="4"/>
  <c r="F848" i="4"/>
  <c r="A849" i="4"/>
  <c r="F849" i="4"/>
  <c r="A850" i="4"/>
  <c r="F850" i="4"/>
  <c r="A851" i="4"/>
  <c r="F851" i="4"/>
  <c r="A852" i="4"/>
  <c r="F852" i="4"/>
  <c r="A853" i="4"/>
  <c r="F853" i="4"/>
  <c r="A854" i="4"/>
  <c r="F854" i="4"/>
  <c r="A855" i="4"/>
  <c r="F855" i="4"/>
  <c r="A856" i="4"/>
  <c r="F856" i="4"/>
  <c r="A857" i="4"/>
  <c r="F857" i="4"/>
  <c r="A858" i="4"/>
  <c r="F858" i="4"/>
  <c r="A859" i="4"/>
  <c r="F859" i="4"/>
  <c r="A860" i="4"/>
  <c r="F860" i="4"/>
  <c r="A861" i="4"/>
  <c r="F861" i="4"/>
  <c r="A862" i="4"/>
  <c r="F862" i="4"/>
  <c r="A863" i="4"/>
  <c r="F863" i="4"/>
  <c r="A864" i="4"/>
  <c r="F864" i="4"/>
  <c r="A865" i="4"/>
  <c r="F865" i="4"/>
  <c r="A866" i="4"/>
  <c r="F866" i="4"/>
  <c r="A867" i="4"/>
  <c r="F867" i="4"/>
  <c r="A868" i="4"/>
  <c r="F868" i="4"/>
  <c r="A869" i="4"/>
  <c r="F869" i="4"/>
  <c r="A870" i="4"/>
  <c r="F870" i="4"/>
  <c r="A871" i="4"/>
  <c r="F871" i="4"/>
  <c r="A872" i="4"/>
  <c r="F872" i="4"/>
  <c r="A873" i="4"/>
  <c r="F873" i="4"/>
  <c r="A874" i="4"/>
  <c r="F874" i="4"/>
  <c r="A875" i="4"/>
  <c r="F875" i="4"/>
  <c r="A876" i="4"/>
  <c r="F876" i="4"/>
  <c r="A877" i="4"/>
  <c r="F877" i="4"/>
  <c r="A878" i="4"/>
  <c r="F878" i="4"/>
  <c r="A879" i="4"/>
  <c r="F879" i="4"/>
  <c r="A880" i="4"/>
  <c r="F880" i="4"/>
  <c r="A881" i="4"/>
  <c r="F881" i="4"/>
  <c r="A882" i="4"/>
  <c r="F882" i="4"/>
  <c r="A883" i="4"/>
  <c r="F883" i="4"/>
  <c r="A884" i="4"/>
  <c r="F884" i="4"/>
  <c r="A885" i="4"/>
  <c r="F885" i="4"/>
  <c r="A886" i="4"/>
  <c r="F886" i="4"/>
  <c r="A887" i="4"/>
  <c r="F887" i="4"/>
  <c r="A888" i="4"/>
  <c r="F888" i="4"/>
  <c r="A889" i="4"/>
  <c r="F889" i="4"/>
  <c r="A890" i="4"/>
  <c r="F890" i="4"/>
  <c r="A891" i="4"/>
  <c r="F891" i="4"/>
  <c r="A892" i="4"/>
  <c r="F892" i="4"/>
  <c r="A893" i="4"/>
  <c r="F893" i="4"/>
  <c r="A894" i="4"/>
  <c r="F894" i="4"/>
  <c r="A895" i="4"/>
  <c r="F895" i="4"/>
  <c r="A896" i="4"/>
  <c r="F896" i="4"/>
  <c r="A897" i="4"/>
  <c r="F897" i="4"/>
  <c r="A898" i="4"/>
  <c r="F898" i="4"/>
  <c r="A899" i="4"/>
  <c r="F899" i="4"/>
  <c r="A900" i="4"/>
  <c r="F900" i="4"/>
  <c r="A901" i="4"/>
  <c r="F901" i="4"/>
  <c r="A902" i="4"/>
  <c r="F902" i="4"/>
  <c r="A903" i="4"/>
  <c r="F903" i="4"/>
  <c r="A904" i="4"/>
  <c r="F904" i="4"/>
  <c r="A905" i="4"/>
  <c r="F905" i="4"/>
  <c r="A906" i="4"/>
  <c r="F906" i="4"/>
  <c r="A907" i="4"/>
  <c r="F907" i="4"/>
  <c r="A908" i="4"/>
  <c r="F908" i="4"/>
  <c r="A909" i="4"/>
  <c r="F909" i="4"/>
  <c r="A910" i="4"/>
  <c r="F910" i="4"/>
  <c r="A911" i="4"/>
  <c r="F911" i="4"/>
  <c r="A912" i="4"/>
  <c r="F912" i="4"/>
  <c r="A913" i="4"/>
  <c r="F913" i="4"/>
  <c r="A914" i="4"/>
  <c r="F914" i="4"/>
  <c r="A915" i="4"/>
  <c r="F915" i="4"/>
  <c r="A916" i="4"/>
  <c r="F916" i="4"/>
  <c r="A917" i="4"/>
  <c r="F917" i="4"/>
  <c r="A918" i="4"/>
  <c r="F918" i="4"/>
  <c r="A919" i="4"/>
  <c r="F919" i="4"/>
  <c r="A920" i="4"/>
  <c r="F920" i="4"/>
  <c r="A921" i="4"/>
  <c r="F921" i="4"/>
  <c r="A922" i="4"/>
  <c r="F922" i="4"/>
  <c r="A923" i="4"/>
  <c r="F923" i="4"/>
  <c r="A924" i="4"/>
  <c r="F924" i="4"/>
  <c r="A925" i="4"/>
  <c r="F925" i="4"/>
  <c r="A926" i="4"/>
  <c r="F926" i="4"/>
  <c r="A927" i="4"/>
  <c r="F927" i="4"/>
  <c r="A928" i="4"/>
  <c r="F928" i="4"/>
  <c r="A929" i="4"/>
  <c r="F929" i="4"/>
  <c r="A930" i="4"/>
  <c r="F930" i="4"/>
  <c r="A931" i="4"/>
  <c r="F931" i="4"/>
  <c r="A932" i="4"/>
  <c r="F932" i="4"/>
  <c r="A933" i="4"/>
  <c r="F933" i="4"/>
  <c r="A934" i="4"/>
  <c r="F934" i="4"/>
  <c r="A935" i="4"/>
  <c r="F935" i="4"/>
  <c r="A936" i="4"/>
  <c r="F936" i="4"/>
  <c r="A937" i="4"/>
  <c r="F937" i="4"/>
  <c r="A938" i="4"/>
  <c r="F938" i="4"/>
  <c r="A939" i="4"/>
  <c r="F939" i="4"/>
  <c r="A940" i="4"/>
  <c r="F940" i="4"/>
  <c r="A941" i="4"/>
  <c r="F941" i="4"/>
  <c r="A942" i="4"/>
  <c r="F942" i="4"/>
  <c r="A943" i="4"/>
  <c r="F943" i="4"/>
  <c r="A944" i="4"/>
  <c r="F944" i="4"/>
  <c r="A945" i="4"/>
  <c r="F945" i="4"/>
  <c r="A946" i="4"/>
  <c r="F946" i="4"/>
  <c r="A947" i="4"/>
  <c r="F947" i="4"/>
  <c r="A948" i="4"/>
  <c r="F948" i="4"/>
  <c r="A949" i="4"/>
  <c r="F949" i="4"/>
  <c r="A950" i="4"/>
  <c r="F950" i="4"/>
  <c r="A951" i="4"/>
  <c r="F951" i="4"/>
  <c r="A952" i="4"/>
  <c r="F952" i="4"/>
  <c r="A953" i="4"/>
  <c r="F953" i="4"/>
  <c r="A954" i="4"/>
  <c r="F954" i="4"/>
  <c r="A955" i="4"/>
  <c r="F955" i="4"/>
  <c r="A956" i="4"/>
  <c r="F956" i="4"/>
  <c r="A957" i="4"/>
  <c r="F957" i="4"/>
  <c r="A958" i="4"/>
  <c r="F958" i="4"/>
  <c r="A959" i="4"/>
  <c r="F959" i="4"/>
  <c r="A960" i="4"/>
  <c r="F960" i="4"/>
  <c r="A961" i="4"/>
  <c r="F961" i="4"/>
  <c r="A962" i="4"/>
  <c r="F962" i="4"/>
  <c r="A963" i="4"/>
  <c r="F963" i="4"/>
  <c r="A964" i="4"/>
  <c r="F964" i="4"/>
  <c r="A965" i="4"/>
  <c r="F965" i="4"/>
  <c r="A966" i="4"/>
  <c r="F966" i="4"/>
  <c r="A967" i="4"/>
  <c r="F967" i="4"/>
  <c r="A968" i="4"/>
  <c r="F968" i="4"/>
  <c r="A969" i="4"/>
  <c r="F969" i="4"/>
  <c r="A970" i="4"/>
  <c r="F970" i="4"/>
  <c r="A971" i="4"/>
  <c r="F971" i="4"/>
  <c r="A972" i="4"/>
  <c r="F972" i="4"/>
  <c r="A973" i="4"/>
  <c r="F973" i="4"/>
  <c r="A974" i="4"/>
  <c r="F974" i="4"/>
  <c r="A975" i="4"/>
  <c r="F975" i="4"/>
  <c r="A976" i="4"/>
  <c r="F976" i="4"/>
  <c r="A977" i="4"/>
  <c r="F977" i="4"/>
  <c r="A978" i="4"/>
  <c r="F978" i="4"/>
  <c r="A979" i="4"/>
  <c r="F979" i="4"/>
  <c r="A980" i="4"/>
  <c r="F980" i="4"/>
  <c r="A981" i="4"/>
  <c r="F981" i="4"/>
  <c r="A982" i="4"/>
  <c r="F982" i="4"/>
  <c r="A983" i="4"/>
  <c r="F983" i="4"/>
  <c r="A984" i="4"/>
  <c r="F984" i="4"/>
  <c r="A985" i="4"/>
  <c r="F985" i="4"/>
  <c r="A986" i="4"/>
  <c r="F986" i="4"/>
  <c r="A987" i="4"/>
  <c r="F987" i="4"/>
  <c r="A988" i="4"/>
  <c r="F988" i="4"/>
  <c r="A989" i="4"/>
  <c r="F989" i="4"/>
  <c r="A990" i="4"/>
  <c r="F990" i="4"/>
  <c r="A991" i="4"/>
  <c r="F991" i="4"/>
  <c r="A992" i="4"/>
  <c r="F992" i="4"/>
  <c r="A993" i="4"/>
  <c r="F993" i="4"/>
  <c r="A994" i="4"/>
  <c r="F994" i="4"/>
  <c r="A995" i="4"/>
  <c r="F995" i="4"/>
  <c r="A996" i="4"/>
  <c r="F996" i="4"/>
  <c r="A997" i="4"/>
  <c r="F997" i="4"/>
  <c r="A998" i="4"/>
  <c r="F998" i="4"/>
  <c r="A999" i="4"/>
  <c r="F999" i="4"/>
  <c r="A1000" i="4"/>
  <c r="F1000" i="4"/>
  <c r="A1001" i="4"/>
  <c r="F1001" i="4"/>
  <c r="A1002" i="4"/>
  <c r="F1002" i="4"/>
  <c r="A1003" i="4"/>
  <c r="F1003" i="4"/>
  <c r="A1004" i="4"/>
  <c r="F1004" i="4"/>
  <c r="A1005" i="4"/>
  <c r="F1005" i="4"/>
  <c r="A1006" i="4"/>
  <c r="F1006" i="4"/>
  <c r="A1007" i="4"/>
  <c r="F1007" i="4"/>
  <c r="A1008" i="4"/>
  <c r="F1008" i="4"/>
  <c r="A1009" i="4"/>
  <c r="F1009" i="4"/>
  <c r="A1010" i="4"/>
  <c r="F1010" i="4"/>
  <c r="A1011" i="4"/>
  <c r="F1011" i="4"/>
  <c r="A1012" i="4"/>
  <c r="F1012" i="4"/>
  <c r="A1013" i="4"/>
  <c r="F1013" i="4"/>
  <c r="A1014" i="4"/>
  <c r="F1014" i="4"/>
  <c r="A1015" i="4"/>
  <c r="F1015" i="4"/>
  <c r="A1016" i="4"/>
  <c r="F1016" i="4"/>
  <c r="A1017" i="4"/>
  <c r="F1017" i="4"/>
  <c r="A1018" i="4"/>
  <c r="F1018" i="4"/>
  <c r="A1019" i="4"/>
  <c r="F1019" i="4"/>
  <c r="A1020" i="4"/>
  <c r="F1020" i="4"/>
  <c r="A1021" i="4"/>
  <c r="F1021" i="4"/>
  <c r="A1022" i="4"/>
  <c r="F1022" i="4"/>
  <c r="A1023" i="4"/>
  <c r="F1023" i="4"/>
  <c r="A1024" i="4"/>
  <c r="F1024" i="4"/>
  <c r="A1025" i="4"/>
  <c r="F1025" i="4"/>
  <c r="A1026" i="4"/>
  <c r="F1026" i="4"/>
  <c r="A1027" i="4"/>
  <c r="F1027" i="4"/>
  <c r="A1028" i="4"/>
  <c r="F1028" i="4"/>
  <c r="A1029" i="4"/>
  <c r="F1029" i="4"/>
  <c r="A1030" i="4"/>
  <c r="F1030" i="4"/>
  <c r="A1031" i="4"/>
  <c r="F1031" i="4"/>
  <c r="A1032" i="4"/>
  <c r="F1032" i="4"/>
  <c r="A1033" i="4"/>
  <c r="F1033" i="4"/>
  <c r="A1034" i="4"/>
  <c r="F1034" i="4"/>
  <c r="A1035" i="4"/>
  <c r="F1035" i="4"/>
  <c r="A1036" i="4"/>
  <c r="F1036" i="4"/>
  <c r="A1037" i="4"/>
  <c r="F1037" i="4"/>
  <c r="A1038" i="4"/>
  <c r="F1038" i="4"/>
  <c r="A1039" i="4"/>
  <c r="F1039" i="4"/>
  <c r="A1040" i="4"/>
  <c r="F1040" i="4"/>
  <c r="A1041" i="4"/>
  <c r="F1041" i="4"/>
  <c r="A1042" i="4"/>
  <c r="F1042" i="4"/>
  <c r="A1043" i="4"/>
  <c r="F1043" i="4"/>
  <c r="A1044" i="4"/>
  <c r="F1044" i="4"/>
  <c r="A1045" i="4"/>
  <c r="F1045" i="4"/>
  <c r="A1046" i="4"/>
  <c r="F1046" i="4"/>
  <c r="A1047" i="4"/>
  <c r="F1047" i="4"/>
  <c r="A1048" i="4"/>
  <c r="F1048" i="4"/>
  <c r="A1049" i="4"/>
  <c r="F1049" i="4"/>
  <c r="A1050" i="4"/>
  <c r="F1050" i="4"/>
  <c r="A1051" i="4"/>
  <c r="F1051" i="4"/>
  <c r="A1052" i="4"/>
  <c r="F1052" i="4"/>
  <c r="A1053" i="4"/>
  <c r="F1053" i="4"/>
  <c r="A1054" i="4"/>
  <c r="F1054" i="4"/>
  <c r="A1055" i="4"/>
  <c r="F1055" i="4"/>
  <c r="A1056" i="4"/>
  <c r="F1056" i="4"/>
  <c r="A1057" i="4"/>
  <c r="F1057" i="4"/>
  <c r="A1058" i="4"/>
  <c r="F1058" i="4"/>
  <c r="A1059" i="4"/>
  <c r="F1059" i="4"/>
  <c r="A1060" i="4"/>
  <c r="F1060" i="4"/>
  <c r="A1061" i="4"/>
  <c r="F1061" i="4"/>
  <c r="A1062" i="4"/>
  <c r="F1062" i="4"/>
  <c r="A1063" i="4"/>
  <c r="F1063" i="4"/>
  <c r="A1064" i="4"/>
  <c r="F1064" i="4"/>
  <c r="A1065" i="4"/>
  <c r="F1065" i="4"/>
  <c r="A1066" i="4"/>
  <c r="F1066" i="4"/>
  <c r="A1067" i="4"/>
  <c r="F1067" i="4"/>
  <c r="A1068" i="4"/>
  <c r="F1068" i="4"/>
  <c r="A1069" i="4"/>
  <c r="F1069" i="4"/>
  <c r="A1070" i="4"/>
  <c r="F1070" i="4"/>
  <c r="A1071" i="4"/>
  <c r="F1071" i="4"/>
  <c r="A1072" i="4"/>
  <c r="F1072" i="4"/>
  <c r="A1073" i="4"/>
  <c r="F1073" i="4"/>
  <c r="A1074" i="4"/>
  <c r="F1074" i="4"/>
  <c r="A1075" i="4"/>
  <c r="F1075" i="4"/>
  <c r="A1076" i="4"/>
  <c r="F1076" i="4"/>
  <c r="A1077" i="4"/>
  <c r="F1077" i="4"/>
  <c r="A1078" i="4"/>
  <c r="F1078" i="4"/>
  <c r="A1079" i="4"/>
  <c r="F1079" i="4"/>
  <c r="A1080" i="4"/>
  <c r="F1080" i="4"/>
  <c r="A1081" i="4"/>
  <c r="F1081" i="4"/>
  <c r="A1082" i="4"/>
  <c r="F1082" i="4"/>
  <c r="A1083" i="4"/>
  <c r="F1083" i="4"/>
  <c r="A1084" i="4"/>
  <c r="F1084" i="4"/>
  <c r="A1085" i="4"/>
  <c r="F1085" i="4"/>
  <c r="A1086" i="4"/>
  <c r="F1086" i="4"/>
  <c r="A1087" i="4"/>
  <c r="F1087" i="4"/>
  <c r="A1088" i="4"/>
  <c r="F1088" i="4"/>
  <c r="A1089" i="4"/>
  <c r="F1089" i="4"/>
  <c r="A1090" i="4"/>
  <c r="F1090" i="4"/>
  <c r="A1091" i="4"/>
  <c r="F1091" i="4"/>
  <c r="A1092" i="4"/>
  <c r="F1092" i="4"/>
  <c r="A1093" i="4"/>
  <c r="F1093" i="4"/>
  <c r="A1094" i="4"/>
  <c r="F1094" i="4"/>
  <c r="A1095" i="4"/>
  <c r="F1095" i="4"/>
  <c r="A1096" i="4"/>
  <c r="F1096" i="4"/>
  <c r="A1097" i="4"/>
  <c r="F1097" i="4"/>
  <c r="A1098" i="4"/>
  <c r="F1098" i="4"/>
  <c r="A1099" i="4"/>
  <c r="F1099" i="4"/>
  <c r="A1100" i="4"/>
  <c r="F1100" i="4"/>
  <c r="A1101" i="4"/>
  <c r="F1101" i="4"/>
  <c r="A1102" i="4"/>
  <c r="F1102" i="4"/>
  <c r="A1103" i="4"/>
  <c r="F1103" i="4"/>
  <c r="A1104" i="4"/>
  <c r="F1104" i="4"/>
  <c r="A1105" i="4"/>
  <c r="F1105" i="4"/>
  <c r="A1106" i="4"/>
  <c r="F1106" i="4"/>
  <c r="A1107" i="4"/>
  <c r="F1107" i="4"/>
  <c r="A1108" i="4"/>
  <c r="F1108" i="4"/>
  <c r="A1109" i="4"/>
  <c r="F1109" i="4"/>
  <c r="A1110" i="4"/>
  <c r="F1110" i="4"/>
  <c r="A1111" i="4"/>
  <c r="F1111" i="4"/>
  <c r="A1112" i="4"/>
  <c r="F1112" i="4"/>
  <c r="A1113" i="4"/>
  <c r="F1113" i="4"/>
  <c r="A1114" i="4"/>
  <c r="F1114" i="4"/>
  <c r="A1115" i="4"/>
  <c r="F1115" i="4"/>
  <c r="A1116" i="4"/>
  <c r="F1116" i="4"/>
  <c r="A1117" i="4"/>
  <c r="F1117" i="4"/>
  <c r="A1118" i="4"/>
  <c r="F1118" i="4"/>
  <c r="A1119" i="4"/>
  <c r="F1119" i="4"/>
  <c r="A1120" i="4"/>
  <c r="F1120" i="4"/>
  <c r="A1121" i="4"/>
  <c r="F1121" i="4"/>
  <c r="A1122" i="4"/>
  <c r="F1122" i="4"/>
  <c r="A1123" i="4"/>
  <c r="F1123" i="4"/>
  <c r="A1124" i="4"/>
  <c r="F1124" i="4"/>
  <c r="A1125" i="4"/>
  <c r="F1125" i="4"/>
  <c r="A1126" i="4"/>
  <c r="F1126" i="4"/>
  <c r="A1127" i="4"/>
  <c r="F1127" i="4"/>
  <c r="A1128" i="4"/>
  <c r="F1128" i="4"/>
  <c r="A1129" i="4"/>
  <c r="F1129" i="4"/>
  <c r="A1130" i="4"/>
  <c r="F1130" i="4"/>
  <c r="A1131" i="4"/>
  <c r="F1131" i="4"/>
  <c r="A1132" i="4"/>
  <c r="F1132" i="4"/>
  <c r="A1133" i="4"/>
  <c r="F1133" i="4"/>
  <c r="A1134" i="4"/>
  <c r="F1134" i="4"/>
  <c r="A1135" i="4"/>
  <c r="F1135" i="4"/>
  <c r="A1136" i="4"/>
  <c r="F1136" i="4"/>
  <c r="A1137" i="4"/>
  <c r="F1137" i="4"/>
  <c r="A1138" i="4"/>
  <c r="F1138" i="4"/>
  <c r="A1139" i="4"/>
  <c r="F1139" i="4"/>
  <c r="A1140" i="4"/>
  <c r="F1140" i="4"/>
  <c r="A1141" i="4"/>
  <c r="F1141" i="4"/>
  <c r="A1142" i="4"/>
  <c r="F1142" i="4"/>
  <c r="A1143" i="4"/>
  <c r="F1143" i="4"/>
  <c r="A1144" i="4"/>
  <c r="F1144" i="4"/>
  <c r="A1145" i="4"/>
  <c r="F1145" i="4"/>
  <c r="A1146" i="4"/>
  <c r="F1146" i="4"/>
  <c r="A1147" i="4"/>
  <c r="F1147" i="4"/>
  <c r="A1148" i="4"/>
  <c r="F1148" i="4"/>
  <c r="A1149" i="4"/>
  <c r="F1149" i="4"/>
  <c r="A1150" i="4"/>
  <c r="F1150" i="4"/>
  <c r="A1151" i="4"/>
  <c r="F1151" i="4"/>
  <c r="A1152" i="4"/>
  <c r="F1152" i="4"/>
  <c r="A1153" i="4"/>
  <c r="F1153" i="4"/>
  <c r="A1154" i="4"/>
  <c r="F1154" i="4"/>
  <c r="A1155" i="4"/>
  <c r="F1155" i="4"/>
  <c r="A1156" i="4"/>
  <c r="F1156" i="4"/>
  <c r="A1157" i="4"/>
  <c r="F1157" i="4"/>
  <c r="A1158" i="4"/>
  <c r="F1158" i="4"/>
  <c r="A1159" i="4"/>
  <c r="F1159" i="4"/>
  <c r="A1160" i="4"/>
  <c r="F1160" i="4"/>
  <c r="A1161" i="4"/>
  <c r="F1161" i="4"/>
  <c r="A1162" i="4"/>
  <c r="F1162" i="4"/>
  <c r="A1163" i="4"/>
  <c r="F1163" i="4"/>
  <c r="A1164" i="4"/>
  <c r="F1164" i="4"/>
  <c r="A1165" i="4"/>
  <c r="F1165" i="4"/>
  <c r="A1166" i="4"/>
  <c r="F1166" i="4"/>
  <c r="A1167" i="4"/>
  <c r="F1167" i="4"/>
  <c r="A1168" i="4"/>
  <c r="F1168" i="4"/>
  <c r="A1169" i="4"/>
  <c r="F1169" i="4"/>
  <c r="A1170" i="4"/>
  <c r="F1170" i="4"/>
  <c r="A1171" i="4"/>
  <c r="F1171" i="4"/>
  <c r="A1172" i="4"/>
  <c r="F1172" i="4"/>
  <c r="A1173" i="4"/>
  <c r="F1173" i="4"/>
  <c r="A1174" i="4"/>
  <c r="F1174" i="4"/>
  <c r="A1175" i="4"/>
  <c r="F1175" i="4"/>
  <c r="A1176" i="4"/>
  <c r="F1176" i="4"/>
  <c r="A1177" i="4"/>
  <c r="F1177" i="4"/>
  <c r="A1178" i="4"/>
  <c r="F1178" i="4"/>
  <c r="A1179" i="4"/>
  <c r="F1179" i="4"/>
  <c r="A1180" i="4"/>
  <c r="F1180" i="4"/>
  <c r="A1181" i="4"/>
  <c r="F1181" i="4"/>
  <c r="A1182" i="4"/>
  <c r="F1182" i="4"/>
  <c r="A1183" i="4"/>
  <c r="F1183" i="4"/>
  <c r="A1184" i="4"/>
  <c r="F1184" i="4"/>
  <c r="A1185" i="4"/>
  <c r="F1185" i="4"/>
  <c r="A1186" i="4"/>
  <c r="F1186" i="4"/>
  <c r="A1187" i="4"/>
  <c r="F1187" i="4"/>
  <c r="A1188" i="4"/>
  <c r="F1188" i="4"/>
  <c r="A1189" i="4"/>
  <c r="F1189" i="4"/>
  <c r="A1190" i="4"/>
  <c r="F1190" i="4"/>
  <c r="A1191" i="4"/>
  <c r="F1191" i="4"/>
  <c r="A1192" i="4"/>
  <c r="F1192" i="4"/>
  <c r="A1193" i="4"/>
  <c r="F1193" i="4"/>
  <c r="A1194" i="4"/>
  <c r="F1194" i="4"/>
  <c r="A1195" i="4"/>
  <c r="F1195" i="4"/>
  <c r="A1196" i="4"/>
  <c r="F1196" i="4"/>
  <c r="A1197" i="4"/>
  <c r="F1197" i="4"/>
  <c r="A1198" i="4"/>
  <c r="F1198" i="4"/>
  <c r="A1199" i="4"/>
  <c r="F1199" i="4"/>
  <c r="A1200" i="4"/>
  <c r="F1200" i="4"/>
  <c r="A1201" i="4"/>
  <c r="F1201" i="4"/>
  <c r="A1202" i="4"/>
  <c r="F1202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5" i="4"/>
  <c r="F6" i="4"/>
  <c r="A7" i="4"/>
  <c r="A8" i="4"/>
  <c r="A9" i="4"/>
  <c r="A10" i="4"/>
  <c r="A11" i="4"/>
  <c r="A12" i="4"/>
  <c r="A13" i="4"/>
  <c r="A14" i="4"/>
  <c r="A15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3" i="4"/>
</calcChain>
</file>

<file path=xl/sharedStrings.xml><?xml version="1.0" encoding="utf-8"?>
<sst xmlns="http://schemas.openxmlformats.org/spreadsheetml/2006/main" count="9" uniqueCount="7">
  <si>
    <t xml:space="preserve">I N H O U D </t>
  </si>
  <si>
    <t>€</t>
  </si>
  <si>
    <t>Opmerking</t>
  </si>
  <si>
    <t>Totaal</t>
  </si>
  <si>
    <t>Eenh</t>
  </si>
  <si>
    <t>Aant</t>
  </si>
  <si>
    <t>Omschrijving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</si>
</sst>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b/>
      <u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4" fontId="3" fillId="0" borderId="1" xfId="1" applyNumberFormat="1" applyFont="1" applyBorder="1" applyAlignment="1">
      <alignment horizontal="right"/>
    </xf>
    <xf numFmtId="4" fontId="3" fillId="0" borderId="2" xfId="1" applyNumberFormat="1" applyFont="1" applyBorder="1" applyAlignment="1">
      <alignment horizontal="right"/>
    </xf>
    <xf numFmtId="49" fontId="3" fillId="0" borderId="1" xfId="1" applyNumberFormat="1" applyFont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0" xfId="1" quotePrefix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4" xfId="1" applyFont="1" applyBorder="1" applyAlignment="1">
      <alignment horizontal="center" vertical="center"/>
    </xf>
    <xf numFmtId="0" fontId="5" fillId="0" borderId="0" xfId="1" applyFont="1"/>
    <xf numFmtId="0" fontId="5" fillId="2" borderId="5" xfId="1" applyFont="1" applyFill="1" applyBorder="1" applyAlignment="1">
      <alignment horizontal="center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9" fontId="5" fillId="2" borderId="6" xfId="1" applyNumberFormat="1" applyFont="1" applyFill="1" applyBorder="1" applyAlignment="1">
      <alignment horizontal="center"/>
    </xf>
    <xf numFmtId="3" fontId="5" fillId="2" borderId="8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3" fontId="5" fillId="2" borderId="3" xfId="1" applyNumberFormat="1" applyFont="1" applyFill="1" applyBorder="1" applyAlignment="1">
      <alignment horizontal="center"/>
    </xf>
    <xf numFmtId="0" fontId="5" fillId="2" borderId="0" xfId="1" applyFont="1" applyFill="1" applyAlignment="1">
      <alignment horizontal="center" vertical="center"/>
    </xf>
  </cellXfs>
  <cellStyles count="9">
    <cellStyle name="Currency 2" xfId="3" xr:uid="{00000000-0005-0000-0000-000000000000}"/>
    <cellStyle name="Normal 2" xfId="4" xr:uid="{00000000-0005-0000-0000-000002000000}"/>
    <cellStyle name="Percent 2" xfId="2" xr:uid="{00000000-0005-0000-0000-000003000000}"/>
    <cellStyle name="RoomStyle" xfId="5" xr:uid="{00000000-0005-0000-0000-000004000000}"/>
    <cellStyle name="Standaard" xfId="0" builtinId="0"/>
    <cellStyle name="Standaard 2" xfId="6" xr:uid="{00000000-0005-0000-0000-000005000000}"/>
    <cellStyle name="Standaard 3" xfId="7" xr:uid="{00000000-0005-0000-0000-000006000000}"/>
    <cellStyle name="Standaard_2031111-inhoud" xfId="1" xr:uid="{00000000-0005-0000-0000-000008000000}"/>
    <cellStyle name="Valuta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2"/>
  <sheetViews>
    <sheetView showZeros="0" tabSelected="1" view="pageBreakPreview" zoomScaleNormal="100" zoomScaleSheetLayoutView="100" workbookViewId="0">
      <selection activeCell="F13" sqref="F13"/>
    </sheetView>
  </sheetViews>
  <sheetFormatPr defaultColWidth="9.1796875" defaultRowHeight="14.25" customHeight="1" x14ac:dyDescent="0.3"/>
  <cols>
    <col min="1" max="1" width="2.453125" style="2" customWidth="1"/>
    <col min="2" max="2" width="38.54296875" style="7" customWidth="1"/>
    <col min="3" max="3" width="5.7265625" style="6" customWidth="1"/>
    <col min="4" max="4" width="6" style="5" customWidth="1"/>
    <col min="5" max="5" width="9.453125" style="4" customWidth="1"/>
    <col min="6" max="6" width="9.54296875" style="3" customWidth="1"/>
    <col min="7" max="7" width="15.81640625" style="2" customWidth="1"/>
    <col min="8" max="16384" width="9.1796875" style="1"/>
  </cols>
  <sheetData>
    <row r="1" spans="1:9" s="11" customFormat="1" ht="14.25" customHeight="1" x14ac:dyDescent="0.3">
      <c r="A1" s="18"/>
      <c r="B1" s="23" t="s">
        <v>6</v>
      </c>
      <c r="C1" s="22" t="s">
        <v>5</v>
      </c>
      <c r="D1" s="21" t="s">
        <v>4</v>
      </c>
      <c r="E1" s="20" t="s">
        <v>4</v>
      </c>
      <c r="F1" s="19" t="s">
        <v>3</v>
      </c>
      <c r="G1" s="18" t="s">
        <v>2</v>
      </c>
    </row>
    <row r="2" spans="1:9" s="11" customFormat="1" ht="14.25" customHeight="1" thickBot="1" x14ac:dyDescent="0.35">
      <c r="A2" s="12"/>
      <c r="B2" s="17"/>
      <c r="C2" s="16"/>
      <c r="D2" s="15"/>
      <c r="E2" s="14" t="s">
        <v>1</v>
      </c>
      <c r="F2" s="13" t="s">
        <v>1</v>
      </c>
      <c r="G2" s="12"/>
    </row>
    <row r="3" spans="1:9" ht="14.25" customHeight="1" thickBot="1" x14ac:dyDescent="0.35"/>
    <row r="4" spans="1:9" ht="14.25" customHeight="1" thickBot="1" x14ac:dyDescent="0.35">
      <c r="B4" s="10" t="s">
        <v>0</v>
      </c>
      <c r="I4" s="9"/>
    </row>
    <row r="5" spans="1:9" ht="14.25" customHeight="1" x14ac:dyDescent="0.3">
      <c r="F5" s="3">
        <f t="shared" ref="F5:F6" si="0">C5*E5</f>
        <v>0</v>
      </c>
      <c r="I5" s="9"/>
    </row>
    <row r="6" spans="1:9" ht="14.25" customHeight="1" x14ac:dyDescent="0.3">
      <c r="A6" s="8"/>
      <c r="F6" s="3">
        <f t="shared" si="0"/>
        <v>0</v>
      </c>
    </row>
    <row r="7" spans="1:9" ht="14.25" customHeight="1" x14ac:dyDescent="0.3">
      <c r="A7" s="8" t="str">
        <f t="shared" ref="A7:A15" si="1">IF(B7&gt;0,"-","")</f>
        <v/>
      </c>
      <c r="F7" s="3">
        <f t="shared" ref="F7:F43" si="2">C7*E7</f>
        <v>0</v>
      </c>
    </row>
    <row r="8" spans="1:9" ht="14.25" customHeight="1" x14ac:dyDescent="0.3">
      <c r="A8" s="8" t="str">
        <f t="shared" si="1"/>
        <v/>
      </c>
      <c r="F8" s="3">
        <f t="shared" si="2"/>
        <v>0</v>
      </c>
    </row>
    <row r="9" spans="1:9" ht="14.25" customHeight="1" x14ac:dyDescent="0.3">
      <c r="A9" s="8" t="str">
        <f t="shared" si="1"/>
        <v/>
      </c>
      <c r="F9" s="3">
        <f t="shared" si="2"/>
        <v>0</v>
      </c>
    </row>
    <row r="10" spans="1:9" ht="14.25" customHeight="1" x14ac:dyDescent="0.3">
      <c r="A10" s="8" t="str">
        <f t="shared" si="1"/>
        <v/>
      </c>
      <c r="F10" s="3">
        <f t="shared" si="2"/>
        <v>0</v>
      </c>
    </row>
    <row r="11" spans="1:9" ht="14.25" customHeight="1" x14ac:dyDescent="0.3">
      <c r="A11" s="8" t="str">
        <f t="shared" si="1"/>
        <v/>
      </c>
      <c r="F11" s="3">
        <f t="shared" si="2"/>
        <v>0</v>
      </c>
    </row>
    <row r="12" spans="1:9" ht="14.25" customHeight="1" x14ac:dyDescent="0.3">
      <c r="A12" s="8" t="str">
        <f t="shared" si="1"/>
        <v/>
      </c>
      <c r="F12" s="3">
        <f t="shared" si="2"/>
        <v>0</v>
      </c>
    </row>
    <row r="13" spans="1:9" ht="14.25" customHeight="1" x14ac:dyDescent="0.3">
      <c r="A13" s="8" t="str">
        <f t="shared" si="1"/>
        <v/>
      </c>
      <c r="F13" s="3">
        <f t="shared" si="2"/>
        <v>0</v>
      </c>
    </row>
    <row r="14" spans="1:9" ht="14.25" customHeight="1" x14ac:dyDescent="0.3">
      <c r="A14" s="8" t="str">
        <f t="shared" si="1"/>
        <v/>
      </c>
      <c r="F14" s="3">
        <f t="shared" si="2"/>
        <v>0</v>
      </c>
    </row>
    <row r="15" spans="1:9" ht="14.25" customHeight="1" x14ac:dyDescent="0.3">
      <c r="A15" s="8" t="str">
        <f t="shared" si="1"/>
        <v/>
      </c>
      <c r="F15" s="3">
        <f t="shared" si="2"/>
        <v>0</v>
      </c>
    </row>
    <row r="16" spans="1:9" ht="14.25" customHeight="1" x14ac:dyDescent="0.3">
      <c r="A16" s="8"/>
      <c r="F16" s="3">
        <f t="shared" si="2"/>
        <v>0</v>
      </c>
    </row>
    <row r="17" spans="1:6" ht="14.25" customHeight="1" x14ac:dyDescent="0.3">
      <c r="A17" s="8"/>
      <c r="F17" s="3">
        <f t="shared" si="2"/>
        <v>0</v>
      </c>
    </row>
    <row r="18" spans="1:6" ht="14.25" customHeight="1" x14ac:dyDescent="0.3">
      <c r="A18" s="8" t="str">
        <f t="shared" ref="A18:A41" si="3">IF(B18&gt;0,"-","")</f>
        <v/>
      </c>
      <c r="F18" s="3">
        <f t="shared" si="2"/>
        <v>0</v>
      </c>
    </row>
    <row r="19" spans="1:6" ht="14.25" customHeight="1" x14ac:dyDescent="0.3">
      <c r="A19" s="8" t="str">
        <f t="shared" si="3"/>
        <v/>
      </c>
      <c r="F19" s="3">
        <f t="shared" si="2"/>
        <v>0</v>
      </c>
    </row>
    <row r="20" spans="1:6" ht="14.25" customHeight="1" x14ac:dyDescent="0.3">
      <c r="A20" s="8" t="str">
        <f t="shared" si="3"/>
        <v/>
      </c>
      <c r="F20" s="3">
        <f t="shared" si="2"/>
        <v>0</v>
      </c>
    </row>
    <row r="21" spans="1:6" ht="14.25" customHeight="1" x14ac:dyDescent="0.3">
      <c r="A21" s="8" t="str">
        <f t="shared" si="3"/>
        <v/>
      </c>
      <c r="F21" s="3">
        <f t="shared" si="2"/>
        <v>0</v>
      </c>
    </row>
    <row r="22" spans="1:6" ht="14.25" customHeight="1" x14ac:dyDescent="0.3">
      <c r="A22" s="8" t="str">
        <f t="shared" si="3"/>
        <v/>
      </c>
      <c r="F22" s="3">
        <f t="shared" si="2"/>
        <v>0</v>
      </c>
    </row>
    <row r="23" spans="1:6" ht="14.25" customHeight="1" x14ac:dyDescent="0.3">
      <c r="A23" s="8" t="str">
        <f t="shared" si="3"/>
        <v/>
      </c>
      <c r="F23" s="3">
        <f t="shared" si="2"/>
        <v>0</v>
      </c>
    </row>
    <row r="24" spans="1:6" ht="14.25" customHeight="1" x14ac:dyDescent="0.3">
      <c r="A24" s="8" t="str">
        <f t="shared" si="3"/>
        <v/>
      </c>
      <c r="F24" s="3">
        <f t="shared" si="2"/>
        <v>0</v>
      </c>
    </row>
    <row r="25" spans="1:6" ht="14.25" customHeight="1" x14ac:dyDescent="0.3">
      <c r="A25" s="8" t="str">
        <f t="shared" si="3"/>
        <v/>
      </c>
      <c r="F25" s="3">
        <f t="shared" si="2"/>
        <v>0</v>
      </c>
    </row>
    <row r="26" spans="1:6" ht="14.25" customHeight="1" x14ac:dyDescent="0.3">
      <c r="A26" s="8" t="str">
        <f t="shared" si="3"/>
        <v/>
      </c>
      <c r="F26" s="3">
        <f t="shared" si="2"/>
        <v>0</v>
      </c>
    </row>
    <row r="27" spans="1:6" ht="14.25" customHeight="1" x14ac:dyDescent="0.3">
      <c r="A27" s="8" t="str">
        <f t="shared" si="3"/>
        <v/>
      </c>
      <c r="F27" s="3">
        <f t="shared" si="2"/>
        <v>0</v>
      </c>
    </row>
    <row r="28" spans="1:6" ht="14.25" customHeight="1" x14ac:dyDescent="0.3">
      <c r="A28" s="8" t="str">
        <f t="shared" si="3"/>
        <v/>
      </c>
      <c r="F28" s="3">
        <f t="shared" si="2"/>
        <v>0</v>
      </c>
    </row>
    <row r="29" spans="1:6" ht="14.25" customHeight="1" x14ac:dyDescent="0.3">
      <c r="A29" s="8" t="str">
        <f t="shared" si="3"/>
        <v/>
      </c>
      <c r="F29" s="3">
        <f t="shared" si="2"/>
        <v>0</v>
      </c>
    </row>
    <row r="30" spans="1:6" ht="14.25" customHeight="1" x14ac:dyDescent="0.3">
      <c r="A30" s="8" t="str">
        <f t="shared" si="3"/>
        <v/>
      </c>
      <c r="F30" s="3">
        <f t="shared" si="2"/>
        <v>0</v>
      </c>
    </row>
    <row r="31" spans="1:6" ht="14.25" customHeight="1" x14ac:dyDescent="0.3">
      <c r="A31" s="8" t="str">
        <f t="shared" si="3"/>
        <v/>
      </c>
      <c r="F31" s="3">
        <f t="shared" si="2"/>
        <v>0</v>
      </c>
    </row>
    <row r="32" spans="1:6" ht="14.25" customHeight="1" x14ac:dyDescent="0.3">
      <c r="A32" s="8" t="str">
        <f t="shared" si="3"/>
        <v/>
      </c>
      <c r="F32" s="3">
        <f t="shared" si="2"/>
        <v>0</v>
      </c>
    </row>
    <row r="33" spans="1:6" ht="14.25" customHeight="1" x14ac:dyDescent="0.3">
      <c r="A33" s="8" t="str">
        <f t="shared" si="3"/>
        <v/>
      </c>
      <c r="F33" s="3">
        <f t="shared" si="2"/>
        <v>0</v>
      </c>
    </row>
    <row r="34" spans="1:6" ht="14.25" customHeight="1" x14ac:dyDescent="0.3">
      <c r="A34" s="8" t="str">
        <f t="shared" si="3"/>
        <v/>
      </c>
      <c r="F34" s="3">
        <f t="shared" si="2"/>
        <v>0</v>
      </c>
    </row>
    <row r="35" spans="1:6" ht="14.25" customHeight="1" x14ac:dyDescent="0.3">
      <c r="A35" s="8" t="str">
        <f t="shared" si="3"/>
        <v/>
      </c>
      <c r="F35" s="3">
        <f t="shared" si="2"/>
        <v>0</v>
      </c>
    </row>
    <row r="36" spans="1:6" ht="14.25" customHeight="1" x14ac:dyDescent="0.3">
      <c r="A36" s="8" t="str">
        <f t="shared" si="3"/>
        <v/>
      </c>
      <c r="F36" s="3">
        <f t="shared" si="2"/>
        <v>0</v>
      </c>
    </row>
    <row r="37" spans="1:6" ht="14.25" customHeight="1" x14ac:dyDescent="0.3">
      <c r="A37" s="8" t="str">
        <f t="shared" si="3"/>
        <v/>
      </c>
      <c r="F37" s="3">
        <f t="shared" si="2"/>
        <v>0</v>
      </c>
    </row>
    <row r="38" spans="1:6" ht="14.25" customHeight="1" x14ac:dyDescent="0.3">
      <c r="A38" s="8" t="str">
        <f t="shared" si="3"/>
        <v/>
      </c>
      <c r="F38" s="3">
        <f t="shared" si="2"/>
        <v>0</v>
      </c>
    </row>
    <row r="39" spans="1:6" ht="14.25" customHeight="1" x14ac:dyDescent="0.3">
      <c r="A39" s="8" t="str">
        <f t="shared" si="3"/>
        <v/>
      </c>
      <c r="F39" s="3">
        <f t="shared" si="2"/>
        <v>0</v>
      </c>
    </row>
    <row r="40" spans="1:6" ht="14.25" customHeight="1" x14ac:dyDescent="0.3">
      <c r="A40" s="8" t="str">
        <f t="shared" si="3"/>
        <v/>
      </c>
      <c r="F40" s="3">
        <f t="shared" si="2"/>
        <v>0</v>
      </c>
    </row>
    <row r="41" spans="1:6" ht="14.25" customHeight="1" x14ac:dyDescent="0.3">
      <c r="A41" s="8" t="str">
        <f t="shared" si="3"/>
        <v/>
      </c>
      <c r="F41" s="3">
        <f t="shared" si="2"/>
        <v>0</v>
      </c>
    </row>
    <row r="42" spans="1:6" ht="14.25" customHeight="1" x14ac:dyDescent="0.3">
      <c r="A42" s="8"/>
      <c r="F42" s="3">
        <f t="shared" si="2"/>
        <v>0</v>
      </c>
    </row>
    <row r="43" spans="1:6" ht="14.25" customHeight="1" x14ac:dyDescent="0.3">
      <c r="A43" s="8" t="str">
        <f t="shared" ref="A43" si="4">IF(B43&gt;0,"-","")</f>
        <v/>
      </c>
      <c r="F43" s="3">
        <f t="shared" si="2"/>
        <v>0</v>
      </c>
    </row>
    <row r="44" spans="1:6" ht="14.25" customHeight="1" x14ac:dyDescent="0.3">
      <c r="A44" s="8" t="str">
        <f t="shared" ref="A44:A107" si="5">IF(B44&gt;0,"-","")</f>
        <v/>
      </c>
      <c r="F44" s="3">
        <f t="shared" ref="F44:F107" si="6">C44*E44</f>
        <v>0</v>
      </c>
    </row>
    <row r="45" spans="1:6" ht="14.25" customHeight="1" x14ac:dyDescent="0.3">
      <c r="A45" s="8" t="str">
        <f t="shared" si="5"/>
        <v/>
      </c>
      <c r="F45" s="3">
        <f t="shared" si="6"/>
        <v>0</v>
      </c>
    </row>
    <row r="46" spans="1:6" ht="14.25" customHeight="1" x14ac:dyDescent="0.3">
      <c r="A46" s="8" t="str">
        <f t="shared" si="5"/>
        <v/>
      </c>
      <c r="F46" s="3">
        <f t="shared" si="6"/>
        <v>0</v>
      </c>
    </row>
    <row r="47" spans="1:6" ht="14.25" customHeight="1" x14ac:dyDescent="0.3">
      <c r="A47" s="8" t="str">
        <f t="shared" si="5"/>
        <v/>
      </c>
      <c r="F47" s="3">
        <f t="shared" si="6"/>
        <v>0</v>
      </c>
    </row>
    <row r="48" spans="1:6" ht="14.25" customHeight="1" x14ac:dyDescent="0.3">
      <c r="A48" s="8" t="str">
        <f t="shared" si="5"/>
        <v/>
      </c>
      <c r="F48" s="3">
        <f t="shared" si="6"/>
        <v>0</v>
      </c>
    </row>
    <row r="49" spans="1:6" ht="14.25" customHeight="1" x14ac:dyDescent="0.3">
      <c r="A49" s="8" t="str">
        <f t="shared" si="5"/>
        <v/>
      </c>
      <c r="F49" s="3">
        <f t="shared" si="6"/>
        <v>0</v>
      </c>
    </row>
    <row r="50" spans="1:6" ht="14.25" customHeight="1" x14ac:dyDescent="0.3">
      <c r="A50" s="8" t="str">
        <f t="shared" si="5"/>
        <v/>
      </c>
      <c r="F50" s="3">
        <f t="shared" si="6"/>
        <v>0</v>
      </c>
    </row>
    <row r="51" spans="1:6" ht="14.25" customHeight="1" x14ac:dyDescent="0.3">
      <c r="A51" s="8" t="str">
        <f t="shared" si="5"/>
        <v/>
      </c>
      <c r="F51" s="3">
        <f t="shared" si="6"/>
        <v>0</v>
      </c>
    </row>
    <row r="52" spans="1:6" ht="14.25" customHeight="1" x14ac:dyDescent="0.3">
      <c r="A52" s="8" t="str">
        <f t="shared" si="5"/>
        <v/>
      </c>
      <c r="F52" s="3">
        <f t="shared" si="6"/>
        <v>0</v>
      </c>
    </row>
    <row r="53" spans="1:6" ht="14.25" customHeight="1" x14ac:dyDescent="0.3">
      <c r="A53" s="8" t="str">
        <f t="shared" si="5"/>
        <v/>
      </c>
      <c r="F53" s="3">
        <f t="shared" si="6"/>
        <v>0</v>
      </c>
    </row>
    <row r="54" spans="1:6" ht="14.25" customHeight="1" x14ac:dyDescent="0.3">
      <c r="A54" s="8" t="str">
        <f t="shared" si="5"/>
        <v/>
      </c>
      <c r="F54" s="3">
        <f t="shared" si="6"/>
        <v>0</v>
      </c>
    </row>
    <row r="55" spans="1:6" ht="14.25" customHeight="1" x14ac:dyDescent="0.3">
      <c r="A55" s="8" t="str">
        <f t="shared" si="5"/>
        <v/>
      </c>
      <c r="F55" s="3">
        <f t="shared" si="6"/>
        <v>0</v>
      </c>
    </row>
    <row r="56" spans="1:6" ht="14.25" customHeight="1" x14ac:dyDescent="0.3">
      <c r="A56" s="8" t="str">
        <f t="shared" si="5"/>
        <v/>
      </c>
      <c r="F56" s="3">
        <f t="shared" si="6"/>
        <v>0</v>
      </c>
    </row>
    <row r="57" spans="1:6" ht="14.25" customHeight="1" x14ac:dyDescent="0.3">
      <c r="A57" s="8" t="str">
        <f t="shared" si="5"/>
        <v/>
      </c>
      <c r="F57" s="3">
        <f t="shared" si="6"/>
        <v>0</v>
      </c>
    </row>
    <row r="58" spans="1:6" ht="14.25" customHeight="1" x14ac:dyDescent="0.3">
      <c r="A58" s="8" t="str">
        <f t="shared" si="5"/>
        <v/>
      </c>
      <c r="F58" s="3">
        <f t="shared" si="6"/>
        <v>0</v>
      </c>
    </row>
    <row r="59" spans="1:6" ht="14.25" customHeight="1" x14ac:dyDescent="0.3">
      <c r="A59" s="8" t="str">
        <f t="shared" si="5"/>
        <v/>
      </c>
      <c r="F59" s="3">
        <f t="shared" si="6"/>
        <v>0</v>
      </c>
    </row>
    <row r="60" spans="1:6" ht="14.25" customHeight="1" x14ac:dyDescent="0.3">
      <c r="A60" s="8" t="str">
        <f t="shared" si="5"/>
        <v/>
      </c>
      <c r="F60" s="3">
        <f t="shared" si="6"/>
        <v>0</v>
      </c>
    </row>
    <row r="61" spans="1:6" ht="14.25" customHeight="1" x14ac:dyDescent="0.3">
      <c r="A61" s="8" t="str">
        <f t="shared" si="5"/>
        <v/>
      </c>
      <c r="F61" s="3">
        <f t="shared" si="6"/>
        <v>0</v>
      </c>
    </row>
    <row r="62" spans="1:6" ht="14.25" customHeight="1" x14ac:dyDescent="0.3">
      <c r="A62" s="8" t="str">
        <f t="shared" si="5"/>
        <v/>
      </c>
      <c r="F62" s="3">
        <f t="shared" si="6"/>
        <v>0</v>
      </c>
    </row>
    <row r="63" spans="1:6" ht="14.25" customHeight="1" x14ac:dyDescent="0.3">
      <c r="A63" s="8" t="str">
        <f t="shared" si="5"/>
        <v/>
      </c>
      <c r="F63" s="3">
        <f t="shared" si="6"/>
        <v>0</v>
      </c>
    </row>
    <row r="64" spans="1:6" ht="14.25" customHeight="1" x14ac:dyDescent="0.3">
      <c r="A64" s="8" t="str">
        <f t="shared" si="5"/>
        <v/>
      </c>
      <c r="F64" s="3">
        <f t="shared" si="6"/>
        <v>0</v>
      </c>
    </row>
    <row r="65" spans="1:6" ht="14.25" customHeight="1" x14ac:dyDescent="0.3">
      <c r="A65" s="8" t="str">
        <f t="shared" si="5"/>
        <v/>
      </c>
      <c r="F65" s="3">
        <f t="shared" si="6"/>
        <v>0</v>
      </c>
    </row>
    <row r="66" spans="1:6" ht="14.25" customHeight="1" x14ac:dyDescent="0.3">
      <c r="A66" s="8" t="str">
        <f t="shared" si="5"/>
        <v/>
      </c>
      <c r="F66" s="3">
        <f t="shared" si="6"/>
        <v>0</v>
      </c>
    </row>
    <row r="67" spans="1:6" ht="14.25" customHeight="1" x14ac:dyDescent="0.3">
      <c r="A67" s="8" t="str">
        <f t="shared" si="5"/>
        <v/>
      </c>
      <c r="F67" s="3">
        <f t="shared" si="6"/>
        <v>0</v>
      </c>
    </row>
    <row r="68" spans="1:6" ht="14.25" customHeight="1" x14ac:dyDescent="0.3">
      <c r="A68" s="8" t="str">
        <f t="shared" si="5"/>
        <v/>
      </c>
      <c r="F68" s="3">
        <f t="shared" si="6"/>
        <v>0</v>
      </c>
    </row>
    <row r="69" spans="1:6" ht="14.25" customHeight="1" x14ac:dyDescent="0.3">
      <c r="A69" s="8" t="str">
        <f t="shared" si="5"/>
        <v/>
      </c>
      <c r="F69" s="3">
        <f t="shared" si="6"/>
        <v>0</v>
      </c>
    </row>
    <row r="70" spans="1:6" ht="14.25" customHeight="1" x14ac:dyDescent="0.3">
      <c r="A70" s="8" t="str">
        <f t="shared" si="5"/>
        <v/>
      </c>
      <c r="F70" s="3">
        <f t="shared" si="6"/>
        <v>0</v>
      </c>
    </row>
    <row r="71" spans="1:6" ht="14.25" customHeight="1" x14ac:dyDescent="0.3">
      <c r="A71" s="8" t="str">
        <f t="shared" si="5"/>
        <v/>
      </c>
      <c r="F71" s="3">
        <f t="shared" si="6"/>
        <v>0</v>
      </c>
    </row>
    <row r="72" spans="1:6" ht="14.25" customHeight="1" x14ac:dyDescent="0.3">
      <c r="A72" s="8" t="str">
        <f t="shared" si="5"/>
        <v/>
      </c>
      <c r="F72" s="3">
        <f t="shared" si="6"/>
        <v>0</v>
      </c>
    </row>
    <row r="73" spans="1:6" ht="14.25" customHeight="1" x14ac:dyDescent="0.3">
      <c r="A73" s="8" t="str">
        <f t="shared" si="5"/>
        <v/>
      </c>
      <c r="F73" s="3">
        <f t="shared" si="6"/>
        <v>0</v>
      </c>
    </row>
    <row r="74" spans="1:6" ht="14.25" customHeight="1" x14ac:dyDescent="0.3">
      <c r="A74" s="8" t="str">
        <f t="shared" si="5"/>
        <v/>
      </c>
      <c r="F74" s="3">
        <f t="shared" si="6"/>
        <v>0</v>
      </c>
    </row>
    <row r="75" spans="1:6" ht="14.25" customHeight="1" x14ac:dyDescent="0.3">
      <c r="A75" s="8" t="str">
        <f t="shared" si="5"/>
        <v/>
      </c>
      <c r="F75" s="3">
        <f t="shared" si="6"/>
        <v>0</v>
      </c>
    </row>
    <row r="76" spans="1:6" ht="14.25" customHeight="1" x14ac:dyDescent="0.3">
      <c r="A76" s="8" t="str">
        <f t="shared" si="5"/>
        <v/>
      </c>
      <c r="F76" s="3">
        <f t="shared" si="6"/>
        <v>0</v>
      </c>
    </row>
    <row r="77" spans="1:6" ht="14.25" customHeight="1" x14ac:dyDescent="0.3">
      <c r="A77" s="8" t="str">
        <f t="shared" si="5"/>
        <v/>
      </c>
      <c r="F77" s="3">
        <f t="shared" si="6"/>
        <v>0</v>
      </c>
    </row>
    <row r="78" spans="1:6" ht="14.25" customHeight="1" x14ac:dyDescent="0.3">
      <c r="A78" s="8" t="str">
        <f t="shared" si="5"/>
        <v/>
      </c>
      <c r="F78" s="3">
        <f t="shared" si="6"/>
        <v>0</v>
      </c>
    </row>
    <row r="79" spans="1:6" ht="14.25" customHeight="1" x14ac:dyDescent="0.3">
      <c r="A79" s="8" t="str">
        <f t="shared" si="5"/>
        <v/>
      </c>
      <c r="F79" s="3">
        <f t="shared" si="6"/>
        <v>0</v>
      </c>
    </row>
    <row r="80" spans="1:6" ht="14.25" customHeight="1" x14ac:dyDescent="0.3">
      <c r="A80" s="8" t="str">
        <f t="shared" si="5"/>
        <v/>
      </c>
      <c r="F80" s="3">
        <f t="shared" si="6"/>
        <v>0</v>
      </c>
    </row>
    <row r="81" spans="1:6" ht="14.25" customHeight="1" x14ac:dyDescent="0.3">
      <c r="A81" s="8" t="str">
        <f t="shared" si="5"/>
        <v/>
      </c>
      <c r="F81" s="3">
        <f t="shared" si="6"/>
        <v>0</v>
      </c>
    </row>
    <row r="82" spans="1:6" ht="14.25" customHeight="1" x14ac:dyDescent="0.3">
      <c r="A82" s="8" t="str">
        <f t="shared" si="5"/>
        <v/>
      </c>
      <c r="F82" s="3">
        <f t="shared" si="6"/>
        <v>0</v>
      </c>
    </row>
    <row r="83" spans="1:6" ht="14.25" customHeight="1" x14ac:dyDescent="0.3">
      <c r="A83" s="8" t="str">
        <f t="shared" si="5"/>
        <v/>
      </c>
      <c r="F83" s="3">
        <f t="shared" si="6"/>
        <v>0</v>
      </c>
    </row>
    <row r="84" spans="1:6" ht="14.25" customHeight="1" x14ac:dyDescent="0.3">
      <c r="A84" s="8" t="str">
        <f t="shared" si="5"/>
        <v/>
      </c>
      <c r="F84" s="3">
        <f t="shared" si="6"/>
        <v>0</v>
      </c>
    </row>
    <row r="85" spans="1:6" ht="14.25" customHeight="1" x14ac:dyDescent="0.3">
      <c r="A85" s="8" t="str">
        <f t="shared" si="5"/>
        <v/>
      </c>
      <c r="F85" s="3">
        <f t="shared" si="6"/>
        <v>0</v>
      </c>
    </row>
    <row r="86" spans="1:6" ht="14.25" customHeight="1" x14ac:dyDescent="0.3">
      <c r="A86" s="8" t="str">
        <f t="shared" si="5"/>
        <v/>
      </c>
      <c r="F86" s="3">
        <f t="shared" si="6"/>
        <v>0</v>
      </c>
    </row>
    <row r="87" spans="1:6" ht="14.25" customHeight="1" x14ac:dyDescent="0.3">
      <c r="A87" s="8" t="str">
        <f t="shared" si="5"/>
        <v/>
      </c>
      <c r="F87" s="3">
        <f t="shared" si="6"/>
        <v>0</v>
      </c>
    </row>
    <row r="88" spans="1:6" ht="14.25" customHeight="1" x14ac:dyDescent="0.3">
      <c r="A88" s="8" t="str">
        <f t="shared" si="5"/>
        <v/>
      </c>
      <c r="F88" s="3">
        <f t="shared" si="6"/>
        <v>0</v>
      </c>
    </row>
    <row r="89" spans="1:6" ht="14.25" customHeight="1" x14ac:dyDescent="0.3">
      <c r="A89" s="8" t="str">
        <f t="shared" si="5"/>
        <v/>
      </c>
      <c r="F89" s="3">
        <f t="shared" si="6"/>
        <v>0</v>
      </c>
    </row>
    <row r="90" spans="1:6" ht="14.25" customHeight="1" x14ac:dyDescent="0.3">
      <c r="A90" s="8" t="str">
        <f t="shared" si="5"/>
        <v/>
      </c>
      <c r="F90" s="3">
        <f t="shared" si="6"/>
        <v>0</v>
      </c>
    </row>
    <row r="91" spans="1:6" ht="14.25" customHeight="1" x14ac:dyDescent="0.3">
      <c r="A91" s="8" t="str">
        <f t="shared" si="5"/>
        <v/>
      </c>
      <c r="F91" s="3">
        <f t="shared" si="6"/>
        <v>0</v>
      </c>
    </row>
    <row r="92" spans="1:6" ht="14.25" customHeight="1" x14ac:dyDescent="0.3">
      <c r="A92" s="8" t="str">
        <f t="shared" si="5"/>
        <v/>
      </c>
      <c r="F92" s="3">
        <f t="shared" si="6"/>
        <v>0</v>
      </c>
    </row>
    <row r="93" spans="1:6" ht="14.25" customHeight="1" x14ac:dyDescent="0.3">
      <c r="A93" s="8" t="str">
        <f t="shared" si="5"/>
        <v/>
      </c>
      <c r="F93" s="3">
        <f t="shared" si="6"/>
        <v>0</v>
      </c>
    </row>
    <row r="94" spans="1:6" ht="14.25" customHeight="1" x14ac:dyDescent="0.3">
      <c r="A94" s="8" t="str">
        <f t="shared" si="5"/>
        <v/>
      </c>
      <c r="F94" s="3">
        <f t="shared" si="6"/>
        <v>0</v>
      </c>
    </row>
    <row r="95" spans="1:6" ht="14.25" customHeight="1" x14ac:dyDescent="0.3">
      <c r="A95" s="8" t="str">
        <f t="shared" si="5"/>
        <v/>
      </c>
      <c r="F95" s="3">
        <f t="shared" si="6"/>
        <v>0</v>
      </c>
    </row>
    <row r="96" spans="1:6" ht="14.25" customHeight="1" x14ac:dyDescent="0.3">
      <c r="A96" s="8" t="str">
        <f t="shared" si="5"/>
        <v/>
      </c>
      <c r="F96" s="3">
        <f t="shared" si="6"/>
        <v>0</v>
      </c>
    </row>
    <row r="97" spans="1:6" ht="14.25" customHeight="1" x14ac:dyDescent="0.3">
      <c r="A97" s="8" t="str">
        <f t="shared" si="5"/>
        <v/>
      </c>
      <c r="F97" s="3">
        <f t="shared" si="6"/>
        <v>0</v>
      </c>
    </row>
    <row r="98" spans="1:6" ht="14.25" customHeight="1" x14ac:dyDescent="0.3">
      <c r="A98" s="8" t="str">
        <f t="shared" si="5"/>
        <v/>
      </c>
      <c r="F98" s="3">
        <f t="shared" si="6"/>
        <v>0</v>
      </c>
    </row>
    <row r="99" spans="1:6" ht="14.25" customHeight="1" x14ac:dyDescent="0.3">
      <c r="A99" s="8" t="str">
        <f t="shared" si="5"/>
        <v/>
      </c>
      <c r="F99" s="3">
        <f t="shared" si="6"/>
        <v>0</v>
      </c>
    </row>
    <row r="100" spans="1:6" ht="14.25" customHeight="1" x14ac:dyDescent="0.3">
      <c r="A100" s="8" t="str">
        <f t="shared" si="5"/>
        <v/>
      </c>
      <c r="F100" s="3">
        <f t="shared" si="6"/>
        <v>0</v>
      </c>
    </row>
    <row r="101" spans="1:6" ht="14.25" customHeight="1" x14ac:dyDescent="0.3">
      <c r="A101" s="8" t="str">
        <f t="shared" si="5"/>
        <v/>
      </c>
      <c r="F101" s="3">
        <f t="shared" si="6"/>
        <v>0</v>
      </c>
    </row>
    <row r="102" spans="1:6" ht="14.25" customHeight="1" x14ac:dyDescent="0.3">
      <c r="A102" s="8" t="str">
        <f t="shared" si="5"/>
        <v/>
      </c>
      <c r="F102" s="3">
        <f t="shared" si="6"/>
        <v>0</v>
      </c>
    </row>
    <row r="103" spans="1:6" ht="14.25" customHeight="1" x14ac:dyDescent="0.3">
      <c r="A103" s="8" t="str">
        <f t="shared" si="5"/>
        <v/>
      </c>
      <c r="F103" s="3">
        <f t="shared" si="6"/>
        <v>0</v>
      </c>
    </row>
    <row r="104" spans="1:6" ht="14.25" customHeight="1" x14ac:dyDescent="0.3">
      <c r="A104" s="8" t="str">
        <f t="shared" si="5"/>
        <v/>
      </c>
      <c r="F104" s="3">
        <f t="shared" si="6"/>
        <v>0</v>
      </c>
    </row>
    <row r="105" spans="1:6" ht="14.25" customHeight="1" x14ac:dyDescent="0.3">
      <c r="A105" s="8" t="str">
        <f t="shared" si="5"/>
        <v/>
      </c>
      <c r="F105" s="3">
        <f t="shared" si="6"/>
        <v>0</v>
      </c>
    </row>
    <row r="106" spans="1:6" ht="14.25" customHeight="1" x14ac:dyDescent="0.3">
      <c r="A106" s="8" t="str">
        <f t="shared" si="5"/>
        <v/>
      </c>
      <c r="F106" s="3">
        <f t="shared" si="6"/>
        <v>0</v>
      </c>
    </row>
    <row r="107" spans="1:6" ht="14.25" customHeight="1" x14ac:dyDescent="0.3">
      <c r="A107" s="8" t="str">
        <f t="shared" si="5"/>
        <v/>
      </c>
      <c r="F107" s="3">
        <f t="shared" si="6"/>
        <v>0</v>
      </c>
    </row>
    <row r="108" spans="1:6" ht="14.25" customHeight="1" x14ac:dyDescent="0.3">
      <c r="A108" s="8" t="str">
        <f t="shared" ref="A108:A171" si="7">IF(B108&gt;0,"-","")</f>
        <v/>
      </c>
      <c r="F108" s="3">
        <f t="shared" ref="F108:F171" si="8">C108*E108</f>
        <v>0</v>
      </c>
    </row>
    <row r="109" spans="1:6" ht="14.25" customHeight="1" x14ac:dyDescent="0.3">
      <c r="A109" s="8" t="str">
        <f t="shared" si="7"/>
        <v/>
      </c>
      <c r="F109" s="3">
        <f t="shared" si="8"/>
        <v>0</v>
      </c>
    </row>
    <row r="110" spans="1:6" ht="14.25" customHeight="1" x14ac:dyDescent="0.3">
      <c r="A110" s="8" t="str">
        <f t="shared" si="7"/>
        <v/>
      </c>
      <c r="F110" s="3">
        <f t="shared" si="8"/>
        <v>0</v>
      </c>
    </row>
    <row r="111" spans="1:6" ht="14.25" customHeight="1" x14ac:dyDescent="0.3">
      <c r="A111" s="8" t="str">
        <f t="shared" si="7"/>
        <v/>
      </c>
      <c r="F111" s="3">
        <f t="shared" si="8"/>
        <v>0</v>
      </c>
    </row>
    <row r="112" spans="1:6" ht="14.25" customHeight="1" x14ac:dyDescent="0.3">
      <c r="A112" s="8" t="str">
        <f t="shared" si="7"/>
        <v/>
      </c>
      <c r="F112" s="3">
        <f t="shared" si="8"/>
        <v>0</v>
      </c>
    </row>
    <row r="113" spans="1:6" ht="14.25" customHeight="1" x14ac:dyDescent="0.3">
      <c r="A113" s="8" t="str">
        <f t="shared" si="7"/>
        <v/>
      </c>
      <c r="F113" s="3">
        <f t="shared" si="8"/>
        <v>0</v>
      </c>
    </row>
    <row r="114" spans="1:6" ht="14.25" customHeight="1" x14ac:dyDescent="0.3">
      <c r="A114" s="8" t="str">
        <f t="shared" si="7"/>
        <v/>
      </c>
      <c r="F114" s="3">
        <f t="shared" si="8"/>
        <v>0</v>
      </c>
    </row>
    <row r="115" spans="1:6" ht="14.25" customHeight="1" x14ac:dyDescent="0.3">
      <c r="A115" s="8" t="str">
        <f t="shared" si="7"/>
        <v/>
      </c>
      <c r="F115" s="3">
        <f t="shared" si="8"/>
        <v>0</v>
      </c>
    </row>
    <row r="116" spans="1:6" ht="14.25" customHeight="1" x14ac:dyDescent="0.3">
      <c r="A116" s="8" t="str">
        <f t="shared" si="7"/>
        <v/>
      </c>
      <c r="F116" s="3">
        <f t="shared" si="8"/>
        <v>0</v>
      </c>
    </row>
    <row r="117" spans="1:6" ht="14.25" customHeight="1" x14ac:dyDescent="0.3">
      <c r="A117" s="8" t="str">
        <f t="shared" si="7"/>
        <v/>
      </c>
      <c r="F117" s="3">
        <f t="shared" si="8"/>
        <v>0</v>
      </c>
    </row>
    <row r="118" spans="1:6" ht="14.25" customHeight="1" x14ac:dyDescent="0.3">
      <c r="A118" s="8" t="str">
        <f t="shared" si="7"/>
        <v/>
      </c>
      <c r="F118" s="3">
        <f t="shared" si="8"/>
        <v>0</v>
      </c>
    </row>
    <row r="119" spans="1:6" ht="14.25" customHeight="1" x14ac:dyDescent="0.3">
      <c r="A119" s="8" t="str">
        <f t="shared" si="7"/>
        <v/>
      </c>
      <c r="F119" s="3">
        <f t="shared" si="8"/>
        <v>0</v>
      </c>
    </row>
    <row r="120" spans="1:6" ht="14.25" customHeight="1" x14ac:dyDescent="0.3">
      <c r="A120" s="8" t="str">
        <f t="shared" si="7"/>
        <v/>
      </c>
      <c r="F120" s="3">
        <f t="shared" si="8"/>
        <v>0</v>
      </c>
    </row>
    <row r="121" spans="1:6" ht="14.25" customHeight="1" x14ac:dyDescent="0.3">
      <c r="A121" s="8" t="str">
        <f t="shared" si="7"/>
        <v/>
      </c>
      <c r="F121" s="3">
        <f t="shared" si="8"/>
        <v>0</v>
      </c>
    </row>
    <row r="122" spans="1:6" ht="14.25" customHeight="1" x14ac:dyDescent="0.3">
      <c r="A122" s="8" t="str">
        <f t="shared" si="7"/>
        <v/>
      </c>
      <c r="F122" s="3">
        <f t="shared" si="8"/>
        <v>0</v>
      </c>
    </row>
    <row r="123" spans="1:6" ht="14.25" customHeight="1" x14ac:dyDescent="0.3">
      <c r="A123" s="8" t="str">
        <f t="shared" si="7"/>
        <v/>
      </c>
      <c r="F123" s="3">
        <f t="shared" si="8"/>
        <v>0</v>
      </c>
    </row>
    <row r="124" spans="1:6" ht="14.25" customHeight="1" x14ac:dyDescent="0.3">
      <c r="A124" s="8" t="str">
        <f t="shared" si="7"/>
        <v/>
      </c>
      <c r="F124" s="3">
        <f t="shared" si="8"/>
        <v>0</v>
      </c>
    </row>
    <row r="125" spans="1:6" ht="14.25" customHeight="1" x14ac:dyDescent="0.3">
      <c r="A125" s="8" t="str">
        <f t="shared" si="7"/>
        <v/>
      </c>
      <c r="F125" s="3">
        <f t="shared" si="8"/>
        <v>0</v>
      </c>
    </row>
    <row r="126" spans="1:6" ht="14.25" customHeight="1" x14ac:dyDescent="0.3">
      <c r="A126" s="8" t="str">
        <f t="shared" si="7"/>
        <v/>
      </c>
      <c r="F126" s="3">
        <f t="shared" si="8"/>
        <v>0</v>
      </c>
    </row>
    <row r="127" spans="1:6" ht="14.25" customHeight="1" x14ac:dyDescent="0.3">
      <c r="A127" s="8" t="str">
        <f t="shared" si="7"/>
        <v/>
      </c>
      <c r="F127" s="3">
        <f t="shared" si="8"/>
        <v>0</v>
      </c>
    </row>
    <row r="128" spans="1:6" ht="14.25" customHeight="1" x14ac:dyDescent="0.3">
      <c r="A128" s="8" t="str">
        <f t="shared" si="7"/>
        <v/>
      </c>
      <c r="F128" s="3">
        <f t="shared" si="8"/>
        <v>0</v>
      </c>
    </row>
    <row r="129" spans="1:6" ht="14.25" customHeight="1" x14ac:dyDescent="0.3">
      <c r="A129" s="8" t="str">
        <f t="shared" si="7"/>
        <v/>
      </c>
      <c r="F129" s="3">
        <f t="shared" si="8"/>
        <v>0</v>
      </c>
    </row>
    <row r="130" spans="1:6" ht="14.25" customHeight="1" x14ac:dyDescent="0.3">
      <c r="A130" s="8" t="str">
        <f t="shared" si="7"/>
        <v/>
      </c>
      <c r="F130" s="3">
        <f t="shared" si="8"/>
        <v>0</v>
      </c>
    </row>
    <row r="131" spans="1:6" ht="14.25" customHeight="1" x14ac:dyDescent="0.3">
      <c r="A131" s="8" t="str">
        <f t="shared" si="7"/>
        <v/>
      </c>
      <c r="F131" s="3">
        <f t="shared" si="8"/>
        <v>0</v>
      </c>
    </row>
    <row r="132" spans="1:6" ht="14.25" customHeight="1" x14ac:dyDescent="0.3">
      <c r="A132" s="8" t="str">
        <f t="shared" si="7"/>
        <v/>
      </c>
      <c r="F132" s="3">
        <f t="shared" si="8"/>
        <v>0</v>
      </c>
    </row>
    <row r="133" spans="1:6" ht="14.25" customHeight="1" x14ac:dyDescent="0.3">
      <c r="A133" s="8" t="str">
        <f t="shared" si="7"/>
        <v/>
      </c>
      <c r="F133" s="3">
        <f t="shared" si="8"/>
        <v>0</v>
      </c>
    </row>
    <row r="134" spans="1:6" ht="14.25" customHeight="1" x14ac:dyDescent="0.3">
      <c r="A134" s="8" t="str">
        <f t="shared" si="7"/>
        <v/>
      </c>
      <c r="F134" s="3">
        <f t="shared" si="8"/>
        <v>0</v>
      </c>
    </row>
    <row r="135" spans="1:6" ht="14.25" customHeight="1" x14ac:dyDescent="0.3">
      <c r="A135" s="8" t="str">
        <f t="shared" si="7"/>
        <v/>
      </c>
      <c r="F135" s="3">
        <f t="shared" si="8"/>
        <v>0</v>
      </c>
    </row>
    <row r="136" spans="1:6" ht="14.25" customHeight="1" x14ac:dyDescent="0.3">
      <c r="A136" s="8" t="str">
        <f t="shared" si="7"/>
        <v/>
      </c>
      <c r="F136" s="3">
        <f t="shared" si="8"/>
        <v>0</v>
      </c>
    </row>
    <row r="137" spans="1:6" ht="14.25" customHeight="1" x14ac:dyDescent="0.3">
      <c r="A137" s="8" t="str">
        <f t="shared" si="7"/>
        <v/>
      </c>
      <c r="F137" s="3">
        <f t="shared" si="8"/>
        <v>0</v>
      </c>
    </row>
    <row r="138" spans="1:6" ht="14.25" customHeight="1" x14ac:dyDescent="0.3">
      <c r="A138" s="8" t="str">
        <f t="shared" si="7"/>
        <v/>
      </c>
      <c r="F138" s="3">
        <f t="shared" si="8"/>
        <v>0</v>
      </c>
    </row>
    <row r="139" spans="1:6" ht="14.25" customHeight="1" x14ac:dyDescent="0.3">
      <c r="A139" s="8" t="str">
        <f t="shared" si="7"/>
        <v/>
      </c>
      <c r="F139" s="3">
        <f t="shared" si="8"/>
        <v>0</v>
      </c>
    </row>
    <row r="140" spans="1:6" ht="14.25" customHeight="1" x14ac:dyDescent="0.3">
      <c r="A140" s="8" t="str">
        <f t="shared" si="7"/>
        <v/>
      </c>
      <c r="F140" s="3">
        <f t="shared" si="8"/>
        <v>0</v>
      </c>
    </row>
    <row r="141" spans="1:6" ht="14.25" customHeight="1" x14ac:dyDescent="0.3">
      <c r="A141" s="8" t="str">
        <f t="shared" si="7"/>
        <v/>
      </c>
      <c r="F141" s="3">
        <f t="shared" si="8"/>
        <v>0</v>
      </c>
    </row>
    <row r="142" spans="1:6" ht="14.25" customHeight="1" x14ac:dyDescent="0.3">
      <c r="A142" s="8" t="str">
        <f t="shared" si="7"/>
        <v/>
      </c>
      <c r="F142" s="3">
        <f t="shared" si="8"/>
        <v>0</v>
      </c>
    </row>
    <row r="143" spans="1:6" ht="14.25" customHeight="1" x14ac:dyDescent="0.3">
      <c r="A143" s="8" t="str">
        <f t="shared" si="7"/>
        <v/>
      </c>
      <c r="F143" s="3">
        <f t="shared" si="8"/>
        <v>0</v>
      </c>
    </row>
    <row r="144" spans="1:6" ht="14.25" customHeight="1" x14ac:dyDescent="0.3">
      <c r="A144" s="8" t="str">
        <f t="shared" si="7"/>
        <v/>
      </c>
      <c r="F144" s="3">
        <f t="shared" si="8"/>
        <v>0</v>
      </c>
    </row>
    <row r="145" spans="1:6" ht="14.25" customHeight="1" x14ac:dyDescent="0.3">
      <c r="A145" s="8" t="str">
        <f t="shared" si="7"/>
        <v/>
      </c>
      <c r="F145" s="3">
        <f t="shared" si="8"/>
        <v>0</v>
      </c>
    </row>
    <row r="146" spans="1:6" ht="14.25" customHeight="1" x14ac:dyDescent="0.3">
      <c r="A146" s="8" t="str">
        <f t="shared" si="7"/>
        <v/>
      </c>
      <c r="F146" s="3">
        <f t="shared" si="8"/>
        <v>0</v>
      </c>
    </row>
    <row r="147" spans="1:6" ht="14.25" customHeight="1" x14ac:dyDescent="0.3">
      <c r="A147" s="8" t="str">
        <f t="shared" si="7"/>
        <v/>
      </c>
      <c r="F147" s="3">
        <f t="shared" si="8"/>
        <v>0</v>
      </c>
    </row>
    <row r="148" spans="1:6" ht="14.25" customHeight="1" x14ac:dyDescent="0.3">
      <c r="A148" s="8" t="str">
        <f t="shared" si="7"/>
        <v/>
      </c>
      <c r="F148" s="3">
        <f t="shared" si="8"/>
        <v>0</v>
      </c>
    </row>
    <row r="149" spans="1:6" ht="14.25" customHeight="1" x14ac:dyDescent="0.3">
      <c r="A149" s="8" t="str">
        <f t="shared" si="7"/>
        <v/>
      </c>
      <c r="F149" s="3">
        <f t="shared" si="8"/>
        <v>0</v>
      </c>
    </row>
    <row r="150" spans="1:6" ht="14.25" customHeight="1" x14ac:dyDescent="0.3">
      <c r="A150" s="8" t="str">
        <f t="shared" si="7"/>
        <v/>
      </c>
      <c r="F150" s="3">
        <f t="shared" si="8"/>
        <v>0</v>
      </c>
    </row>
    <row r="151" spans="1:6" ht="14.25" customHeight="1" x14ac:dyDescent="0.3">
      <c r="A151" s="8" t="str">
        <f t="shared" si="7"/>
        <v/>
      </c>
      <c r="F151" s="3">
        <f t="shared" si="8"/>
        <v>0</v>
      </c>
    </row>
    <row r="152" spans="1:6" ht="14.25" customHeight="1" x14ac:dyDescent="0.3">
      <c r="A152" s="8" t="str">
        <f t="shared" si="7"/>
        <v/>
      </c>
      <c r="F152" s="3">
        <f t="shared" si="8"/>
        <v>0</v>
      </c>
    </row>
    <row r="153" spans="1:6" ht="14.25" customHeight="1" x14ac:dyDescent="0.3">
      <c r="A153" s="8" t="str">
        <f t="shared" si="7"/>
        <v/>
      </c>
      <c r="F153" s="3">
        <f t="shared" si="8"/>
        <v>0</v>
      </c>
    </row>
    <row r="154" spans="1:6" ht="14.25" customHeight="1" x14ac:dyDescent="0.3">
      <c r="A154" s="8" t="str">
        <f t="shared" si="7"/>
        <v/>
      </c>
      <c r="F154" s="3">
        <f t="shared" si="8"/>
        <v>0</v>
      </c>
    </row>
    <row r="155" spans="1:6" ht="14.25" customHeight="1" x14ac:dyDescent="0.3">
      <c r="A155" s="8" t="str">
        <f t="shared" si="7"/>
        <v/>
      </c>
      <c r="F155" s="3">
        <f t="shared" si="8"/>
        <v>0</v>
      </c>
    </row>
    <row r="156" spans="1:6" ht="14.25" customHeight="1" x14ac:dyDescent="0.3">
      <c r="A156" s="8" t="str">
        <f t="shared" si="7"/>
        <v/>
      </c>
      <c r="F156" s="3">
        <f t="shared" si="8"/>
        <v>0</v>
      </c>
    </row>
    <row r="157" spans="1:6" ht="14.25" customHeight="1" x14ac:dyDescent="0.3">
      <c r="A157" s="8" t="str">
        <f t="shared" si="7"/>
        <v/>
      </c>
      <c r="F157" s="3">
        <f t="shared" si="8"/>
        <v>0</v>
      </c>
    </row>
    <row r="158" spans="1:6" ht="14.25" customHeight="1" x14ac:dyDescent="0.3">
      <c r="A158" s="8" t="str">
        <f t="shared" si="7"/>
        <v/>
      </c>
      <c r="F158" s="3">
        <f t="shared" si="8"/>
        <v>0</v>
      </c>
    </row>
    <row r="159" spans="1:6" ht="14.25" customHeight="1" x14ac:dyDescent="0.3">
      <c r="A159" s="8" t="str">
        <f t="shared" si="7"/>
        <v/>
      </c>
      <c r="F159" s="3">
        <f t="shared" si="8"/>
        <v>0</v>
      </c>
    </row>
    <row r="160" spans="1:6" ht="14.25" customHeight="1" x14ac:dyDescent="0.3">
      <c r="A160" s="8" t="str">
        <f t="shared" si="7"/>
        <v/>
      </c>
      <c r="F160" s="3">
        <f t="shared" si="8"/>
        <v>0</v>
      </c>
    </row>
    <row r="161" spans="1:6" ht="14.25" customHeight="1" x14ac:dyDescent="0.3">
      <c r="A161" s="8" t="str">
        <f t="shared" si="7"/>
        <v/>
      </c>
      <c r="F161" s="3">
        <f t="shared" si="8"/>
        <v>0</v>
      </c>
    </row>
    <row r="162" spans="1:6" ht="14.25" customHeight="1" x14ac:dyDescent="0.3">
      <c r="A162" s="8" t="str">
        <f t="shared" si="7"/>
        <v/>
      </c>
      <c r="F162" s="3">
        <f t="shared" si="8"/>
        <v>0</v>
      </c>
    </row>
    <row r="163" spans="1:6" ht="14.25" customHeight="1" x14ac:dyDescent="0.3">
      <c r="A163" s="8" t="str">
        <f t="shared" si="7"/>
        <v/>
      </c>
      <c r="F163" s="3">
        <f t="shared" si="8"/>
        <v>0</v>
      </c>
    </row>
    <row r="164" spans="1:6" ht="14.25" customHeight="1" x14ac:dyDescent="0.3">
      <c r="A164" s="8" t="str">
        <f t="shared" si="7"/>
        <v/>
      </c>
      <c r="F164" s="3">
        <f t="shared" si="8"/>
        <v>0</v>
      </c>
    </row>
    <row r="165" spans="1:6" ht="14.25" customHeight="1" x14ac:dyDescent="0.3">
      <c r="A165" s="8" t="str">
        <f t="shared" si="7"/>
        <v/>
      </c>
      <c r="F165" s="3">
        <f t="shared" si="8"/>
        <v>0</v>
      </c>
    </row>
    <row r="166" spans="1:6" ht="14.25" customHeight="1" x14ac:dyDescent="0.3">
      <c r="A166" s="8" t="str">
        <f t="shared" si="7"/>
        <v/>
      </c>
      <c r="F166" s="3">
        <f t="shared" si="8"/>
        <v>0</v>
      </c>
    </row>
    <row r="167" spans="1:6" ht="14.25" customHeight="1" x14ac:dyDescent="0.3">
      <c r="A167" s="8" t="str">
        <f t="shared" si="7"/>
        <v/>
      </c>
      <c r="F167" s="3">
        <f t="shared" si="8"/>
        <v>0</v>
      </c>
    </row>
    <row r="168" spans="1:6" ht="14.25" customHeight="1" x14ac:dyDescent="0.3">
      <c r="A168" s="8" t="str">
        <f t="shared" si="7"/>
        <v/>
      </c>
      <c r="F168" s="3">
        <f t="shared" si="8"/>
        <v>0</v>
      </c>
    </row>
    <row r="169" spans="1:6" ht="14.25" customHeight="1" x14ac:dyDescent="0.3">
      <c r="A169" s="8" t="str">
        <f t="shared" si="7"/>
        <v/>
      </c>
      <c r="F169" s="3">
        <f t="shared" si="8"/>
        <v>0</v>
      </c>
    </row>
    <row r="170" spans="1:6" ht="14.25" customHeight="1" x14ac:dyDescent="0.3">
      <c r="A170" s="8" t="str">
        <f t="shared" si="7"/>
        <v/>
      </c>
      <c r="F170" s="3">
        <f t="shared" si="8"/>
        <v>0</v>
      </c>
    </row>
    <row r="171" spans="1:6" ht="14.25" customHeight="1" x14ac:dyDescent="0.3">
      <c r="A171" s="8" t="str">
        <f t="shared" si="7"/>
        <v/>
      </c>
      <c r="F171" s="3">
        <f t="shared" si="8"/>
        <v>0</v>
      </c>
    </row>
    <row r="172" spans="1:6" ht="14.25" customHeight="1" x14ac:dyDescent="0.3">
      <c r="A172" s="8" t="str">
        <f t="shared" ref="A172:A235" si="9">IF(B172&gt;0,"-","")</f>
        <v/>
      </c>
      <c r="F172" s="3">
        <f t="shared" ref="F172:F235" si="10">C172*E172</f>
        <v>0</v>
      </c>
    </row>
    <row r="173" spans="1:6" ht="14.25" customHeight="1" x14ac:dyDescent="0.3">
      <c r="A173" s="8" t="str">
        <f t="shared" si="9"/>
        <v/>
      </c>
      <c r="F173" s="3">
        <f t="shared" si="10"/>
        <v>0</v>
      </c>
    </row>
    <row r="174" spans="1:6" ht="14.25" customHeight="1" x14ac:dyDescent="0.3">
      <c r="A174" s="8" t="str">
        <f t="shared" si="9"/>
        <v/>
      </c>
      <c r="F174" s="3">
        <f t="shared" si="10"/>
        <v>0</v>
      </c>
    </row>
    <row r="175" spans="1:6" ht="14.25" customHeight="1" x14ac:dyDescent="0.3">
      <c r="A175" s="8" t="str">
        <f t="shared" si="9"/>
        <v/>
      </c>
      <c r="F175" s="3">
        <f t="shared" si="10"/>
        <v>0</v>
      </c>
    </row>
    <row r="176" spans="1:6" ht="14.25" customHeight="1" x14ac:dyDescent="0.3">
      <c r="A176" s="8" t="str">
        <f t="shared" si="9"/>
        <v/>
      </c>
      <c r="F176" s="3">
        <f t="shared" si="10"/>
        <v>0</v>
      </c>
    </row>
    <row r="177" spans="1:6" ht="14.25" customHeight="1" x14ac:dyDescent="0.3">
      <c r="A177" s="8" t="str">
        <f t="shared" si="9"/>
        <v/>
      </c>
      <c r="F177" s="3">
        <f t="shared" si="10"/>
        <v>0</v>
      </c>
    </row>
    <row r="178" spans="1:6" ht="14.25" customHeight="1" x14ac:dyDescent="0.3">
      <c r="A178" s="8" t="str">
        <f t="shared" si="9"/>
        <v/>
      </c>
      <c r="F178" s="3">
        <f t="shared" si="10"/>
        <v>0</v>
      </c>
    </row>
    <row r="179" spans="1:6" ht="14.25" customHeight="1" x14ac:dyDescent="0.3">
      <c r="A179" s="8" t="str">
        <f t="shared" si="9"/>
        <v/>
      </c>
      <c r="F179" s="3">
        <f t="shared" si="10"/>
        <v>0</v>
      </c>
    </row>
    <row r="180" spans="1:6" ht="14.25" customHeight="1" x14ac:dyDescent="0.3">
      <c r="A180" s="8" t="str">
        <f t="shared" si="9"/>
        <v/>
      </c>
      <c r="F180" s="3">
        <f t="shared" si="10"/>
        <v>0</v>
      </c>
    </row>
    <row r="181" spans="1:6" ht="14.25" customHeight="1" x14ac:dyDescent="0.3">
      <c r="A181" s="8" t="str">
        <f t="shared" si="9"/>
        <v/>
      </c>
      <c r="F181" s="3">
        <f t="shared" si="10"/>
        <v>0</v>
      </c>
    </row>
    <row r="182" spans="1:6" ht="14.25" customHeight="1" x14ac:dyDescent="0.3">
      <c r="A182" s="8" t="str">
        <f t="shared" si="9"/>
        <v/>
      </c>
      <c r="F182" s="3">
        <f t="shared" si="10"/>
        <v>0</v>
      </c>
    </row>
    <row r="183" spans="1:6" ht="14.25" customHeight="1" x14ac:dyDescent="0.3">
      <c r="A183" s="8" t="str">
        <f t="shared" si="9"/>
        <v/>
      </c>
      <c r="F183" s="3">
        <f t="shared" si="10"/>
        <v>0</v>
      </c>
    </row>
    <row r="184" spans="1:6" ht="14.25" customHeight="1" x14ac:dyDescent="0.3">
      <c r="A184" s="8" t="str">
        <f t="shared" si="9"/>
        <v/>
      </c>
      <c r="F184" s="3">
        <f t="shared" si="10"/>
        <v>0</v>
      </c>
    </row>
    <row r="185" spans="1:6" ht="14.25" customHeight="1" x14ac:dyDescent="0.3">
      <c r="A185" s="8" t="str">
        <f t="shared" si="9"/>
        <v/>
      </c>
      <c r="F185" s="3">
        <f t="shared" si="10"/>
        <v>0</v>
      </c>
    </row>
    <row r="186" spans="1:6" ht="14.25" customHeight="1" x14ac:dyDescent="0.3">
      <c r="A186" s="8" t="str">
        <f t="shared" si="9"/>
        <v/>
      </c>
      <c r="F186" s="3">
        <f t="shared" si="10"/>
        <v>0</v>
      </c>
    </row>
    <row r="187" spans="1:6" ht="14.25" customHeight="1" x14ac:dyDescent="0.3">
      <c r="A187" s="8" t="str">
        <f t="shared" si="9"/>
        <v/>
      </c>
      <c r="F187" s="3">
        <f t="shared" si="10"/>
        <v>0</v>
      </c>
    </row>
    <row r="188" spans="1:6" ht="14.25" customHeight="1" x14ac:dyDescent="0.3">
      <c r="A188" s="8" t="str">
        <f t="shared" si="9"/>
        <v/>
      </c>
      <c r="F188" s="3">
        <f t="shared" si="10"/>
        <v>0</v>
      </c>
    </row>
    <row r="189" spans="1:6" ht="14.25" customHeight="1" x14ac:dyDescent="0.3">
      <c r="A189" s="8" t="str">
        <f t="shared" si="9"/>
        <v/>
      </c>
      <c r="F189" s="3">
        <f t="shared" si="10"/>
        <v>0</v>
      </c>
    </row>
    <row r="190" spans="1:6" ht="14.25" customHeight="1" x14ac:dyDescent="0.3">
      <c r="A190" s="8" t="str">
        <f t="shared" si="9"/>
        <v/>
      </c>
      <c r="F190" s="3">
        <f t="shared" si="10"/>
        <v>0</v>
      </c>
    </row>
    <row r="191" spans="1:6" ht="14.25" customHeight="1" x14ac:dyDescent="0.3">
      <c r="A191" s="8" t="str">
        <f t="shared" si="9"/>
        <v/>
      </c>
      <c r="F191" s="3">
        <f t="shared" si="10"/>
        <v>0</v>
      </c>
    </row>
    <row r="192" spans="1:6" ht="14.25" customHeight="1" x14ac:dyDescent="0.3">
      <c r="A192" s="8" t="str">
        <f t="shared" si="9"/>
        <v/>
      </c>
      <c r="F192" s="3">
        <f t="shared" si="10"/>
        <v>0</v>
      </c>
    </row>
    <row r="193" spans="1:6" ht="14.25" customHeight="1" x14ac:dyDescent="0.3">
      <c r="A193" s="8" t="str">
        <f t="shared" si="9"/>
        <v/>
      </c>
      <c r="F193" s="3">
        <f t="shared" si="10"/>
        <v>0</v>
      </c>
    </row>
    <row r="194" spans="1:6" ht="14.25" customHeight="1" x14ac:dyDescent="0.3">
      <c r="A194" s="8" t="str">
        <f t="shared" si="9"/>
        <v/>
      </c>
      <c r="F194" s="3">
        <f t="shared" si="10"/>
        <v>0</v>
      </c>
    </row>
    <row r="195" spans="1:6" ht="14.25" customHeight="1" x14ac:dyDescent="0.3">
      <c r="A195" s="8" t="str">
        <f t="shared" si="9"/>
        <v/>
      </c>
      <c r="F195" s="3">
        <f t="shared" si="10"/>
        <v>0</v>
      </c>
    </row>
    <row r="196" spans="1:6" ht="14.25" customHeight="1" x14ac:dyDescent="0.3">
      <c r="A196" s="8" t="str">
        <f t="shared" si="9"/>
        <v/>
      </c>
      <c r="F196" s="3">
        <f t="shared" si="10"/>
        <v>0</v>
      </c>
    </row>
    <row r="197" spans="1:6" ht="14.25" customHeight="1" x14ac:dyDescent="0.3">
      <c r="A197" s="8" t="str">
        <f t="shared" si="9"/>
        <v/>
      </c>
      <c r="F197" s="3">
        <f t="shared" si="10"/>
        <v>0</v>
      </c>
    </row>
    <row r="198" spans="1:6" ht="14.25" customHeight="1" x14ac:dyDescent="0.3">
      <c r="A198" s="8" t="str">
        <f t="shared" si="9"/>
        <v/>
      </c>
      <c r="F198" s="3">
        <f t="shared" si="10"/>
        <v>0</v>
      </c>
    </row>
    <row r="199" spans="1:6" ht="14.25" customHeight="1" x14ac:dyDescent="0.3">
      <c r="A199" s="8" t="str">
        <f t="shared" si="9"/>
        <v/>
      </c>
      <c r="F199" s="3">
        <f t="shared" si="10"/>
        <v>0</v>
      </c>
    </row>
    <row r="200" spans="1:6" ht="14.25" customHeight="1" x14ac:dyDescent="0.3">
      <c r="A200" s="8" t="str">
        <f t="shared" si="9"/>
        <v/>
      </c>
      <c r="F200" s="3">
        <f t="shared" si="10"/>
        <v>0</v>
      </c>
    </row>
    <row r="201" spans="1:6" ht="14.25" customHeight="1" x14ac:dyDescent="0.3">
      <c r="A201" s="8" t="str">
        <f t="shared" si="9"/>
        <v/>
      </c>
      <c r="F201" s="3">
        <f t="shared" si="10"/>
        <v>0</v>
      </c>
    </row>
    <row r="202" spans="1:6" ht="14.25" customHeight="1" x14ac:dyDescent="0.3">
      <c r="A202" s="8" t="str">
        <f t="shared" si="9"/>
        <v/>
      </c>
      <c r="F202" s="3">
        <f t="shared" si="10"/>
        <v>0</v>
      </c>
    </row>
    <row r="203" spans="1:6" ht="14.25" customHeight="1" x14ac:dyDescent="0.3">
      <c r="A203" s="8" t="str">
        <f t="shared" si="9"/>
        <v/>
      </c>
      <c r="F203" s="3">
        <f t="shared" si="10"/>
        <v>0</v>
      </c>
    </row>
    <row r="204" spans="1:6" ht="14.25" customHeight="1" x14ac:dyDescent="0.3">
      <c r="A204" s="8" t="str">
        <f t="shared" si="9"/>
        <v/>
      </c>
      <c r="F204" s="3">
        <f t="shared" si="10"/>
        <v>0</v>
      </c>
    </row>
    <row r="205" spans="1:6" ht="14.25" customHeight="1" x14ac:dyDescent="0.3">
      <c r="A205" s="8" t="str">
        <f t="shared" si="9"/>
        <v/>
      </c>
      <c r="F205" s="3">
        <f t="shared" si="10"/>
        <v>0</v>
      </c>
    </row>
    <row r="206" spans="1:6" ht="14.25" customHeight="1" x14ac:dyDescent="0.3">
      <c r="A206" s="8" t="str">
        <f t="shared" si="9"/>
        <v/>
      </c>
      <c r="F206" s="3">
        <f t="shared" si="10"/>
        <v>0</v>
      </c>
    </row>
    <row r="207" spans="1:6" ht="14.25" customHeight="1" x14ac:dyDescent="0.3">
      <c r="A207" s="8" t="str">
        <f t="shared" si="9"/>
        <v/>
      </c>
      <c r="F207" s="3">
        <f t="shared" si="10"/>
        <v>0</v>
      </c>
    </row>
    <row r="208" spans="1:6" ht="14.25" customHeight="1" x14ac:dyDescent="0.3">
      <c r="A208" s="8" t="str">
        <f t="shared" si="9"/>
        <v/>
      </c>
      <c r="F208" s="3">
        <f t="shared" si="10"/>
        <v>0</v>
      </c>
    </row>
    <row r="209" spans="1:6" ht="14.25" customHeight="1" x14ac:dyDescent="0.3">
      <c r="A209" s="8" t="str">
        <f t="shared" si="9"/>
        <v/>
      </c>
      <c r="F209" s="3">
        <f t="shared" si="10"/>
        <v>0</v>
      </c>
    </row>
    <row r="210" spans="1:6" ht="14.25" customHeight="1" x14ac:dyDescent="0.3">
      <c r="A210" s="8" t="str">
        <f t="shared" si="9"/>
        <v/>
      </c>
      <c r="F210" s="3">
        <f t="shared" si="10"/>
        <v>0</v>
      </c>
    </row>
    <row r="211" spans="1:6" ht="14.25" customHeight="1" x14ac:dyDescent="0.3">
      <c r="A211" s="8" t="str">
        <f t="shared" si="9"/>
        <v/>
      </c>
      <c r="F211" s="3">
        <f t="shared" si="10"/>
        <v>0</v>
      </c>
    </row>
    <row r="212" spans="1:6" ht="14.25" customHeight="1" x14ac:dyDescent="0.3">
      <c r="A212" s="8" t="str">
        <f t="shared" si="9"/>
        <v/>
      </c>
      <c r="F212" s="3">
        <f t="shared" si="10"/>
        <v>0</v>
      </c>
    </row>
    <row r="213" spans="1:6" ht="14.25" customHeight="1" x14ac:dyDescent="0.3">
      <c r="A213" s="8" t="str">
        <f t="shared" si="9"/>
        <v/>
      </c>
      <c r="F213" s="3">
        <f t="shared" si="10"/>
        <v>0</v>
      </c>
    </row>
    <row r="214" spans="1:6" ht="14.25" customHeight="1" x14ac:dyDescent="0.3">
      <c r="A214" s="8" t="str">
        <f t="shared" si="9"/>
        <v/>
      </c>
      <c r="F214" s="3">
        <f t="shared" si="10"/>
        <v>0</v>
      </c>
    </row>
    <row r="215" spans="1:6" ht="14.25" customHeight="1" x14ac:dyDescent="0.3">
      <c r="A215" s="8" t="str">
        <f t="shared" si="9"/>
        <v/>
      </c>
      <c r="F215" s="3">
        <f t="shared" si="10"/>
        <v>0</v>
      </c>
    </row>
    <row r="216" spans="1:6" ht="14.25" customHeight="1" x14ac:dyDescent="0.3">
      <c r="A216" s="8" t="str">
        <f t="shared" si="9"/>
        <v/>
      </c>
      <c r="F216" s="3">
        <f t="shared" si="10"/>
        <v>0</v>
      </c>
    </row>
    <row r="217" spans="1:6" ht="14.25" customHeight="1" x14ac:dyDescent="0.3">
      <c r="A217" s="8" t="str">
        <f t="shared" si="9"/>
        <v/>
      </c>
      <c r="F217" s="3">
        <f t="shared" si="10"/>
        <v>0</v>
      </c>
    </row>
    <row r="218" spans="1:6" ht="14.25" customHeight="1" x14ac:dyDescent="0.3">
      <c r="A218" s="8" t="str">
        <f t="shared" si="9"/>
        <v/>
      </c>
      <c r="F218" s="3">
        <f t="shared" si="10"/>
        <v>0</v>
      </c>
    </row>
    <row r="219" spans="1:6" ht="14.25" customHeight="1" x14ac:dyDescent="0.3">
      <c r="A219" s="8" t="str">
        <f t="shared" si="9"/>
        <v/>
      </c>
      <c r="F219" s="3">
        <f t="shared" si="10"/>
        <v>0</v>
      </c>
    </row>
    <row r="220" spans="1:6" ht="14.25" customHeight="1" x14ac:dyDescent="0.3">
      <c r="A220" s="8" t="str">
        <f t="shared" si="9"/>
        <v/>
      </c>
      <c r="F220" s="3">
        <f t="shared" si="10"/>
        <v>0</v>
      </c>
    </row>
    <row r="221" spans="1:6" ht="14.25" customHeight="1" x14ac:dyDescent="0.3">
      <c r="A221" s="8" t="str">
        <f t="shared" si="9"/>
        <v/>
      </c>
      <c r="F221" s="3">
        <f t="shared" si="10"/>
        <v>0</v>
      </c>
    </row>
    <row r="222" spans="1:6" ht="14.25" customHeight="1" x14ac:dyDescent="0.3">
      <c r="A222" s="8" t="str">
        <f t="shared" si="9"/>
        <v/>
      </c>
      <c r="F222" s="3">
        <f t="shared" si="10"/>
        <v>0</v>
      </c>
    </row>
    <row r="223" spans="1:6" ht="14.25" customHeight="1" x14ac:dyDescent="0.3">
      <c r="A223" s="8" t="str">
        <f t="shared" si="9"/>
        <v/>
      </c>
      <c r="F223" s="3">
        <f t="shared" si="10"/>
        <v>0</v>
      </c>
    </row>
    <row r="224" spans="1:6" ht="14.25" customHeight="1" x14ac:dyDescent="0.3">
      <c r="A224" s="8" t="str">
        <f t="shared" si="9"/>
        <v/>
      </c>
      <c r="F224" s="3">
        <f t="shared" si="10"/>
        <v>0</v>
      </c>
    </row>
    <row r="225" spans="1:6" ht="14.25" customHeight="1" x14ac:dyDescent="0.3">
      <c r="A225" s="8" t="str">
        <f t="shared" si="9"/>
        <v/>
      </c>
      <c r="F225" s="3">
        <f t="shared" si="10"/>
        <v>0</v>
      </c>
    </row>
    <row r="226" spans="1:6" ht="14.25" customHeight="1" x14ac:dyDescent="0.3">
      <c r="A226" s="8" t="str">
        <f t="shared" si="9"/>
        <v/>
      </c>
      <c r="F226" s="3">
        <f t="shared" si="10"/>
        <v>0</v>
      </c>
    </row>
    <row r="227" spans="1:6" ht="14.25" customHeight="1" x14ac:dyDescent="0.3">
      <c r="A227" s="8" t="str">
        <f t="shared" si="9"/>
        <v/>
      </c>
      <c r="F227" s="3">
        <f t="shared" si="10"/>
        <v>0</v>
      </c>
    </row>
    <row r="228" spans="1:6" ht="14.25" customHeight="1" x14ac:dyDescent="0.3">
      <c r="A228" s="8" t="str">
        <f t="shared" si="9"/>
        <v/>
      </c>
      <c r="F228" s="3">
        <f t="shared" si="10"/>
        <v>0</v>
      </c>
    </row>
    <row r="229" spans="1:6" ht="14.25" customHeight="1" x14ac:dyDescent="0.3">
      <c r="A229" s="8" t="str">
        <f t="shared" si="9"/>
        <v/>
      </c>
      <c r="F229" s="3">
        <f t="shared" si="10"/>
        <v>0</v>
      </c>
    </row>
    <row r="230" spans="1:6" ht="14.25" customHeight="1" x14ac:dyDescent="0.3">
      <c r="A230" s="8" t="str">
        <f t="shared" si="9"/>
        <v/>
      </c>
      <c r="F230" s="3">
        <f t="shared" si="10"/>
        <v>0</v>
      </c>
    </row>
    <row r="231" spans="1:6" ht="14.25" customHeight="1" x14ac:dyDescent="0.3">
      <c r="A231" s="8" t="str">
        <f t="shared" si="9"/>
        <v/>
      </c>
      <c r="F231" s="3">
        <f t="shared" si="10"/>
        <v>0</v>
      </c>
    </row>
    <row r="232" spans="1:6" ht="14.25" customHeight="1" x14ac:dyDescent="0.3">
      <c r="A232" s="8" t="str">
        <f t="shared" si="9"/>
        <v/>
      </c>
      <c r="F232" s="3">
        <f t="shared" si="10"/>
        <v>0</v>
      </c>
    </row>
    <row r="233" spans="1:6" ht="14.25" customHeight="1" x14ac:dyDescent="0.3">
      <c r="A233" s="8" t="str">
        <f t="shared" si="9"/>
        <v/>
      </c>
      <c r="F233" s="3">
        <f t="shared" si="10"/>
        <v>0</v>
      </c>
    </row>
    <row r="234" spans="1:6" ht="14.25" customHeight="1" x14ac:dyDescent="0.3">
      <c r="A234" s="8" t="str">
        <f t="shared" si="9"/>
        <v/>
      </c>
      <c r="F234" s="3">
        <f t="shared" si="10"/>
        <v>0</v>
      </c>
    </row>
    <row r="235" spans="1:6" ht="14.25" customHeight="1" x14ac:dyDescent="0.3">
      <c r="A235" s="8" t="str">
        <f t="shared" si="9"/>
        <v/>
      </c>
      <c r="F235" s="3">
        <f t="shared" si="10"/>
        <v>0</v>
      </c>
    </row>
    <row r="236" spans="1:6" ht="14.25" customHeight="1" x14ac:dyDescent="0.3">
      <c r="A236" s="8" t="str">
        <f t="shared" ref="A236:A299" si="11">IF(B236&gt;0,"-","")</f>
        <v/>
      </c>
      <c r="F236" s="3">
        <f t="shared" ref="F236:F299" si="12">C236*E236</f>
        <v>0</v>
      </c>
    </row>
    <row r="237" spans="1:6" ht="14.25" customHeight="1" x14ac:dyDescent="0.3">
      <c r="A237" s="8" t="str">
        <f t="shared" si="11"/>
        <v/>
      </c>
      <c r="F237" s="3">
        <f t="shared" si="12"/>
        <v>0</v>
      </c>
    </row>
    <row r="238" spans="1:6" ht="14.25" customHeight="1" x14ac:dyDescent="0.3">
      <c r="A238" s="8" t="str">
        <f t="shared" si="11"/>
        <v/>
      </c>
      <c r="F238" s="3">
        <f t="shared" si="12"/>
        <v>0</v>
      </c>
    </row>
    <row r="239" spans="1:6" ht="14.25" customHeight="1" x14ac:dyDescent="0.3">
      <c r="A239" s="8" t="str">
        <f t="shared" si="11"/>
        <v/>
      </c>
      <c r="F239" s="3">
        <f t="shared" si="12"/>
        <v>0</v>
      </c>
    </row>
    <row r="240" spans="1:6" ht="14.25" customHeight="1" x14ac:dyDescent="0.3">
      <c r="A240" s="8" t="str">
        <f t="shared" si="11"/>
        <v/>
      </c>
      <c r="F240" s="3">
        <f t="shared" si="12"/>
        <v>0</v>
      </c>
    </row>
    <row r="241" spans="1:6" ht="14.25" customHeight="1" x14ac:dyDescent="0.3">
      <c r="A241" s="8" t="str">
        <f t="shared" si="11"/>
        <v/>
      </c>
      <c r="F241" s="3">
        <f t="shared" si="12"/>
        <v>0</v>
      </c>
    </row>
    <row r="242" spans="1:6" ht="14.25" customHeight="1" x14ac:dyDescent="0.3">
      <c r="A242" s="8" t="str">
        <f t="shared" si="11"/>
        <v/>
      </c>
      <c r="F242" s="3">
        <f t="shared" si="12"/>
        <v>0</v>
      </c>
    </row>
    <row r="243" spans="1:6" ht="14.25" customHeight="1" x14ac:dyDescent="0.3">
      <c r="A243" s="8" t="str">
        <f t="shared" si="11"/>
        <v/>
      </c>
      <c r="F243" s="3">
        <f t="shared" si="12"/>
        <v>0</v>
      </c>
    </row>
    <row r="244" spans="1:6" ht="14.25" customHeight="1" x14ac:dyDescent="0.3">
      <c r="A244" s="8" t="str">
        <f t="shared" si="11"/>
        <v/>
      </c>
      <c r="F244" s="3">
        <f t="shared" si="12"/>
        <v>0</v>
      </c>
    </row>
    <row r="245" spans="1:6" ht="14.25" customHeight="1" x14ac:dyDescent="0.3">
      <c r="A245" s="8" t="str">
        <f t="shared" si="11"/>
        <v/>
      </c>
      <c r="F245" s="3">
        <f t="shared" si="12"/>
        <v>0</v>
      </c>
    </row>
    <row r="246" spans="1:6" ht="14.25" customHeight="1" x14ac:dyDescent="0.3">
      <c r="A246" s="8" t="str">
        <f t="shared" si="11"/>
        <v/>
      </c>
      <c r="F246" s="3">
        <f t="shared" si="12"/>
        <v>0</v>
      </c>
    </row>
    <row r="247" spans="1:6" ht="14.25" customHeight="1" x14ac:dyDescent="0.3">
      <c r="A247" s="8" t="str">
        <f t="shared" si="11"/>
        <v/>
      </c>
      <c r="F247" s="3">
        <f t="shared" si="12"/>
        <v>0</v>
      </c>
    </row>
    <row r="248" spans="1:6" ht="14.25" customHeight="1" x14ac:dyDescent="0.3">
      <c r="A248" s="8" t="str">
        <f t="shared" si="11"/>
        <v/>
      </c>
      <c r="F248" s="3">
        <f t="shared" si="12"/>
        <v>0</v>
      </c>
    </row>
    <row r="249" spans="1:6" ht="14.25" customHeight="1" x14ac:dyDescent="0.3">
      <c r="A249" s="8" t="str">
        <f t="shared" si="11"/>
        <v/>
      </c>
      <c r="F249" s="3">
        <f t="shared" si="12"/>
        <v>0</v>
      </c>
    </row>
    <row r="250" spans="1:6" ht="14.25" customHeight="1" x14ac:dyDescent="0.3">
      <c r="A250" s="8" t="str">
        <f t="shared" si="11"/>
        <v/>
      </c>
      <c r="F250" s="3">
        <f t="shared" si="12"/>
        <v>0</v>
      </c>
    </row>
    <row r="251" spans="1:6" ht="14.25" customHeight="1" x14ac:dyDescent="0.3">
      <c r="A251" s="8" t="str">
        <f t="shared" si="11"/>
        <v/>
      </c>
      <c r="F251" s="3">
        <f t="shared" si="12"/>
        <v>0</v>
      </c>
    </row>
    <row r="252" spans="1:6" ht="14.25" customHeight="1" x14ac:dyDescent="0.3">
      <c r="A252" s="8" t="str">
        <f t="shared" si="11"/>
        <v/>
      </c>
      <c r="F252" s="3">
        <f t="shared" si="12"/>
        <v>0</v>
      </c>
    </row>
    <row r="253" spans="1:6" ht="14.25" customHeight="1" x14ac:dyDescent="0.3">
      <c r="A253" s="8" t="str">
        <f t="shared" si="11"/>
        <v/>
      </c>
      <c r="F253" s="3">
        <f t="shared" si="12"/>
        <v>0</v>
      </c>
    </row>
    <row r="254" spans="1:6" ht="14.25" customHeight="1" x14ac:dyDescent="0.3">
      <c r="A254" s="8" t="str">
        <f t="shared" si="11"/>
        <v/>
      </c>
      <c r="F254" s="3">
        <f t="shared" si="12"/>
        <v>0</v>
      </c>
    </row>
    <row r="255" spans="1:6" ht="14.25" customHeight="1" x14ac:dyDescent="0.3">
      <c r="A255" s="8" t="str">
        <f t="shared" si="11"/>
        <v/>
      </c>
      <c r="F255" s="3">
        <f t="shared" si="12"/>
        <v>0</v>
      </c>
    </row>
    <row r="256" spans="1:6" ht="14.25" customHeight="1" x14ac:dyDescent="0.3">
      <c r="A256" s="8" t="str">
        <f t="shared" si="11"/>
        <v/>
      </c>
      <c r="F256" s="3">
        <f t="shared" si="12"/>
        <v>0</v>
      </c>
    </row>
    <row r="257" spans="1:6" ht="14.25" customHeight="1" x14ac:dyDescent="0.3">
      <c r="A257" s="8" t="str">
        <f t="shared" si="11"/>
        <v/>
      </c>
      <c r="F257" s="3">
        <f t="shared" si="12"/>
        <v>0</v>
      </c>
    </row>
    <row r="258" spans="1:6" ht="14.25" customHeight="1" x14ac:dyDescent="0.3">
      <c r="A258" s="8" t="str">
        <f t="shared" si="11"/>
        <v/>
      </c>
      <c r="F258" s="3">
        <f t="shared" si="12"/>
        <v>0</v>
      </c>
    </row>
    <row r="259" spans="1:6" ht="14.25" customHeight="1" x14ac:dyDescent="0.3">
      <c r="A259" s="8" t="str">
        <f t="shared" si="11"/>
        <v/>
      </c>
      <c r="F259" s="3">
        <f t="shared" si="12"/>
        <v>0</v>
      </c>
    </row>
    <row r="260" spans="1:6" ht="14.25" customHeight="1" x14ac:dyDescent="0.3">
      <c r="A260" s="8" t="str">
        <f t="shared" si="11"/>
        <v/>
      </c>
      <c r="F260" s="3">
        <f t="shared" si="12"/>
        <v>0</v>
      </c>
    </row>
    <row r="261" spans="1:6" ht="14.25" customHeight="1" x14ac:dyDescent="0.3">
      <c r="A261" s="8" t="str">
        <f t="shared" si="11"/>
        <v/>
      </c>
      <c r="F261" s="3">
        <f t="shared" si="12"/>
        <v>0</v>
      </c>
    </row>
    <row r="262" spans="1:6" ht="14.25" customHeight="1" x14ac:dyDescent="0.3">
      <c r="A262" s="8" t="str">
        <f t="shared" si="11"/>
        <v/>
      </c>
      <c r="F262" s="3">
        <f t="shared" si="12"/>
        <v>0</v>
      </c>
    </row>
    <row r="263" spans="1:6" ht="14.25" customHeight="1" x14ac:dyDescent="0.3">
      <c r="A263" s="8" t="str">
        <f t="shared" si="11"/>
        <v/>
      </c>
      <c r="F263" s="3">
        <f t="shared" si="12"/>
        <v>0</v>
      </c>
    </row>
    <row r="264" spans="1:6" ht="14.25" customHeight="1" x14ac:dyDescent="0.3">
      <c r="A264" s="8" t="str">
        <f t="shared" si="11"/>
        <v/>
      </c>
      <c r="F264" s="3">
        <f t="shared" si="12"/>
        <v>0</v>
      </c>
    </row>
    <row r="265" spans="1:6" ht="14.25" customHeight="1" x14ac:dyDescent="0.3">
      <c r="A265" s="8" t="str">
        <f t="shared" si="11"/>
        <v/>
      </c>
      <c r="F265" s="3">
        <f t="shared" si="12"/>
        <v>0</v>
      </c>
    </row>
    <row r="266" spans="1:6" ht="14.25" customHeight="1" x14ac:dyDescent="0.3">
      <c r="A266" s="8" t="str">
        <f t="shared" si="11"/>
        <v/>
      </c>
      <c r="F266" s="3">
        <f t="shared" si="12"/>
        <v>0</v>
      </c>
    </row>
    <row r="267" spans="1:6" ht="14.25" customHeight="1" x14ac:dyDescent="0.3">
      <c r="A267" s="8" t="str">
        <f t="shared" si="11"/>
        <v/>
      </c>
      <c r="F267" s="3">
        <f t="shared" si="12"/>
        <v>0</v>
      </c>
    </row>
    <row r="268" spans="1:6" ht="14.25" customHeight="1" x14ac:dyDescent="0.3">
      <c r="A268" s="8" t="str">
        <f t="shared" si="11"/>
        <v/>
      </c>
      <c r="F268" s="3">
        <f t="shared" si="12"/>
        <v>0</v>
      </c>
    </row>
    <row r="269" spans="1:6" ht="14.25" customHeight="1" x14ac:dyDescent="0.3">
      <c r="A269" s="8" t="str">
        <f t="shared" si="11"/>
        <v/>
      </c>
      <c r="F269" s="3">
        <f t="shared" si="12"/>
        <v>0</v>
      </c>
    </row>
    <row r="270" spans="1:6" ht="14.25" customHeight="1" x14ac:dyDescent="0.3">
      <c r="A270" s="8" t="str">
        <f t="shared" si="11"/>
        <v/>
      </c>
      <c r="F270" s="3">
        <f t="shared" si="12"/>
        <v>0</v>
      </c>
    </row>
    <row r="271" spans="1:6" ht="14.25" customHeight="1" x14ac:dyDescent="0.3">
      <c r="A271" s="8" t="str">
        <f t="shared" si="11"/>
        <v/>
      </c>
      <c r="F271" s="3">
        <f t="shared" si="12"/>
        <v>0</v>
      </c>
    </row>
    <row r="272" spans="1:6" ht="14.25" customHeight="1" x14ac:dyDescent="0.3">
      <c r="A272" s="8" t="str">
        <f t="shared" si="11"/>
        <v/>
      </c>
      <c r="F272" s="3">
        <f t="shared" si="12"/>
        <v>0</v>
      </c>
    </row>
    <row r="273" spans="1:6" ht="14.25" customHeight="1" x14ac:dyDescent="0.3">
      <c r="A273" s="8" t="str">
        <f t="shared" si="11"/>
        <v/>
      </c>
      <c r="F273" s="3">
        <f t="shared" si="12"/>
        <v>0</v>
      </c>
    </row>
    <row r="274" spans="1:6" ht="14.25" customHeight="1" x14ac:dyDescent="0.3">
      <c r="A274" s="8" t="str">
        <f t="shared" si="11"/>
        <v/>
      </c>
      <c r="F274" s="3">
        <f t="shared" si="12"/>
        <v>0</v>
      </c>
    </row>
    <row r="275" spans="1:6" ht="14.25" customHeight="1" x14ac:dyDescent="0.3">
      <c r="A275" s="8" t="str">
        <f t="shared" si="11"/>
        <v/>
      </c>
      <c r="F275" s="3">
        <f t="shared" si="12"/>
        <v>0</v>
      </c>
    </row>
    <row r="276" spans="1:6" ht="14.25" customHeight="1" x14ac:dyDescent="0.3">
      <c r="A276" s="8" t="str">
        <f t="shared" si="11"/>
        <v/>
      </c>
      <c r="F276" s="3">
        <f t="shared" si="12"/>
        <v>0</v>
      </c>
    </row>
    <row r="277" spans="1:6" ht="14.25" customHeight="1" x14ac:dyDescent="0.3">
      <c r="A277" s="8" t="str">
        <f t="shared" si="11"/>
        <v/>
      </c>
      <c r="F277" s="3">
        <f t="shared" si="12"/>
        <v>0</v>
      </c>
    </row>
    <row r="278" spans="1:6" ht="14.25" customHeight="1" x14ac:dyDescent="0.3">
      <c r="A278" s="8" t="str">
        <f t="shared" si="11"/>
        <v/>
      </c>
      <c r="F278" s="3">
        <f t="shared" si="12"/>
        <v>0</v>
      </c>
    </row>
    <row r="279" spans="1:6" ht="14.25" customHeight="1" x14ac:dyDescent="0.3">
      <c r="A279" s="8" t="str">
        <f t="shared" si="11"/>
        <v/>
      </c>
      <c r="F279" s="3">
        <f t="shared" si="12"/>
        <v>0</v>
      </c>
    </row>
    <row r="280" spans="1:6" ht="14.25" customHeight="1" x14ac:dyDescent="0.3">
      <c r="A280" s="8" t="str">
        <f t="shared" si="11"/>
        <v/>
      </c>
      <c r="F280" s="3">
        <f t="shared" si="12"/>
        <v>0</v>
      </c>
    </row>
    <row r="281" spans="1:6" ht="14.25" customHeight="1" x14ac:dyDescent="0.3">
      <c r="A281" s="8" t="str">
        <f t="shared" si="11"/>
        <v/>
      </c>
      <c r="F281" s="3">
        <f t="shared" si="12"/>
        <v>0</v>
      </c>
    </row>
    <row r="282" spans="1:6" ht="14.25" customHeight="1" x14ac:dyDescent="0.3">
      <c r="A282" s="8" t="str">
        <f t="shared" si="11"/>
        <v/>
      </c>
      <c r="F282" s="3">
        <f t="shared" si="12"/>
        <v>0</v>
      </c>
    </row>
    <row r="283" spans="1:6" ht="14.25" customHeight="1" x14ac:dyDescent="0.3">
      <c r="A283" s="8" t="str">
        <f t="shared" si="11"/>
        <v/>
      </c>
      <c r="F283" s="3">
        <f t="shared" si="12"/>
        <v>0</v>
      </c>
    </row>
    <row r="284" spans="1:6" ht="14.25" customHeight="1" x14ac:dyDescent="0.3">
      <c r="A284" s="8" t="str">
        <f t="shared" si="11"/>
        <v/>
      </c>
      <c r="F284" s="3">
        <f t="shared" si="12"/>
        <v>0</v>
      </c>
    </row>
    <row r="285" spans="1:6" ht="14.25" customHeight="1" x14ac:dyDescent="0.3">
      <c r="A285" s="8" t="str">
        <f t="shared" si="11"/>
        <v/>
      </c>
      <c r="F285" s="3">
        <f t="shared" si="12"/>
        <v>0</v>
      </c>
    </row>
    <row r="286" spans="1:6" ht="14.25" customHeight="1" x14ac:dyDescent="0.3">
      <c r="A286" s="8" t="str">
        <f t="shared" si="11"/>
        <v/>
      </c>
      <c r="F286" s="3">
        <f t="shared" si="12"/>
        <v>0</v>
      </c>
    </row>
    <row r="287" spans="1:6" ht="14.25" customHeight="1" x14ac:dyDescent="0.3">
      <c r="A287" s="8" t="str">
        <f t="shared" si="11"/>
        <v/>
      </c>
      <c r="F287" s="3">
        <f t="shared" si="12"/>
        <v>0</v>
      </c>
    </row>
    <row r="288" spans="1:6" ht="14.25" customHeight="1" x14ac:dyDescent="0.3">
      <c r="A288" s="8" t="str">
        <f t="shared" si="11"/>
        <v/>
      </c>
      <c r="F288" s="3">
        <f t="shared" si="12"/>
        <v>0</v>
      </c>
    </row>
    <row r="289" spans="1:6" ht="14.25" customHeight="1" x14ac:dyDescent="0.3">
      <c r="A289" s="8" t="str">
        <f t="shared" si="11"/>
        <v/>
      </c>
      <c r="F289" s="3">
        <f t="shared" si="12"/>
        <v>0</v>
      </c>
    </row>
    <row r="290" spans="1:6" ht="14.25" customHeight="1" x14ac:dyDescent="0.3">
      <c r="A290" s="8" t="str">
        <f t="shared" si="11"/>
        <v/>
      </c>
      <c r="F290" s="3">
        <f t="shared" si="12"/>
        <v>0</v>
      </c>
    </row>
    <row r="291" spans="1:6" ht="14.25" customHeight="1" x14ac:dyDescent="0.3">
      <c r="A291" s="8" t="str">
        <f t="shared" si="11"/>
        <v/>
      </c>
      <c r="F291" s="3">
        <f t="shared" si="12"/>
        <v>0</v>
      </c>
    </row>
    <row r="292" spans="1:6" ht="14.25" customHeight="1" x14ac:dyDescent="0.3">
      <c r="A292" s="8" t="str">
        <f t="shared" si="11"/>
        <v/>
      </c>
      <c r="F292" s="3">
        <f t="shared" si="12"/>
        <v>0</v>
      </c>
    </row>
    <row r="293" spans="1:6" ht="14.25" customHeight="1" x14ac:dyDescent="0.3">
      <c r="A293" s="8" t="str">
        <f t="shared" si="11"/>
        <v/>
      </c>
      <c r="F293" s="3">
        <f t="shared" si="12"/>
        <v>0</v>
      </c>
    </row>
    <row r="294" spans="1:6" ht="14.25" customHeight="1" x14ac:dyDescent="0.3">
      <c r="A294" s="8" t="str">
        <f t="shared" si="11"/>
        <v/>
      </c>
      <c r="F294" s="3">
        <f t="shared" si="12"/>
        <v>0</v>
      </c>
    </row>
    <row r="295" spans="1:6" ht="14.25" customHeight="1" x14ac:dyDescent="0.3">
      <c r="A295" s="8" t="str">
        <f t="shared" si="11"/>
        <v/>
      </c>
      <c r="F295" s="3">
        <f t="shared" si="12"/>
        <v>0</v>
      </c>
    </row>
    <row r="296" spans="1:6" ht="14.25" customHeight="1" x14ac:dyDescent="0.3">
      <c r="A296" s="8" t="str">
        <f t="shared" si="11"/>
        <v/>
      </c>
      <c r="F296" s="3">
        <f t="shared" si="12"/>
        <v>0</v>
      </c>
    </row>
    <row r="297" spans="1:6" ht="14.25" customHeight="1" x14ac:dyDescent="0.3">
      <c r="A297" s="8" t="str">
        <f t="shared" si="11"/>
        <v/>
      </c>
      <c r="F297" s="3">
        <f t="shared" si="12"/>
        <v>0</v>
      </c>
    </row>
    <row r="298" spans="1:6" ht="14.25" customHeight="1" x14ac:dyDescent="0.3">
      <c r="A298" s="8" t="str">
        <f t="shared" si="11"/>
        <v/>
      </c>
      <c r="F298" s="3">
        <f t="shared" si="12"/>
        <v>0</v>
      </c>
    </row>
    <row r="299" spans="1:6" ht="14.25" customHeight="1" x14ac:dyDescent="0.3">
      <c r="A299" s="8" t="str">
        <f t="shared" si="11"/>
        <v/>
      </c>
      <c r="F299" s="3">
        <f t="shared" si="12"/>
        <v>0</v>
      </c>
    </row>
    <row r="300" spans="1:6" ht="14.25" customHeight="1" x14ac:dyDescent="0.3">
      <c r="A300" s="8" t="str">
        <f t="shared" ref="A300:A363" si="13">IF(B300&gt;0,"-","")</f>
        <v/>
      </c>
      <c r="F300" s="3">
        <f t="shared" ref="F300:F363" si="14">C300*E300</f>
        <v>0</v>
      </c>
    </row>
    <row r="301" spans="1:6" ht="14.25" customHeight="1" x14ac:dyDescent="0.3">
      <c r="A301" s="8" t="str">
        <f t="shared" si="13"/>
        <v/>
      </c>
      <c r="F301" s="3">
        <f t="shared" si="14"/>
        <v>0</v>
      </c>
    </row>
    <row r="302" spans="1:6" ht="14.25" customHeight="1" x14ac:dyDescent="0.3">
      <c r="A302" s="8" t="str">
        <f t="shared" si="13"/>
        <v/>
      </c>
      <c r="F302" s="3">
        <f t="shared" si="14"/>
        <v>0</v>
      </c>
    </row>
    <row r="303" spans="1:6" ht="14.25" customHeight="1" x14ac:dyDescent="0.3">
      <c r="A303" s="8" t="str">
        <f t="shared" si="13"/>
        <v/>
      </c>
      <c r="F303" s="3">
        <f t="shared" si="14"/>
        <v>0</v>
      </c>
    </row>
    <row r="304" spans="1:6" ht="14.25" customHeight="1" x14ac:dyDescent="0.3">
      <c r="A304" s="8" t="str">
        <f t="shared" si="13"/>
        <v/>
      </c>
      <c r="F304" s="3">
        <f t="shared" si="14"/>
        <v>0</v>
      </c>
    </row>
    <row r="305" spans="1:6" ht="14.25" customHeight="1" x14ac:dyDescent="0.3">
      <c r="A305" s="8" t="str">
        <f t="shared" si="13"/>
        <v/>
      </c>
      <c r="F305" s="3">
        <f t="shared" si="14"/>
        <v>0</v>
      </c>
    </row>
    <row r="306" spans="1:6" ht="14.25" customHeight="1" x14ac:dyDescent="0.3">
      <c r="A306" s="8" t="str">
        <f t="shared" si="13"/>
        <v/>
      </c>
      <c r="F306" s="3">
        <f t="shared" si="14"/>
        <v>0</v>
      </c>
    </row>
    <row r="307" spans="1:6" ht="14.25" customHeight="1" x14ac:dyDescent="0.3">
      <c r="A307" s="8" t="str">
        <f t="shared" si="13"/>
        <v/>
      </c>
      <c r="F307" s="3">
        <f t="shared" si="14"/>
        <v>0</v>
      </c>
    </row>
    <row r="308" spans="1:6" ht="14.25" customHeight="1" x14ac:dyDescent="0.3">
      <c r="A308" s="8" t="str">
        <f t="shared" si="13"/>
        <v/>
      </c>
      <c r="F308" s="3">
        <f t="shared" si="14"/>
        <v>0</v>
      </c>
    </row>
    <row r="309" spans="1:6" ht="14.25" customHeight="1" x14ac:dyDescent="0.3">
      <c r="A309" s="8" t="str">
        <f t="shared" si="13"/>
        <v/>
      </c>
      <c r="F309" s="3">
        <f t="shared" si="14"/>
        <v>0</v>
      </c>
    </row>
    <row r="310" spans="1:6" ht="14.25" customHeight="1" x14ac:dyDescent="0.3">
      <c r="A310" s="8" t="str">
        <f t="shared" si="13"/>
        <v/>
      </c>
      <c r="F310" s="3">
        <f t="shared" si="14"/>
        <v>0</v>
      </c>
    </row>
    <row r="311" spans="1:6" ht="14.25" customHeight="1" x14ac:dyDescent="0.3">
      <c r="A311" s="8" t="str">
        <f t="shared" si="13"/>
        <v/>
      </c>
      <c r="F311" s="3">
        <f t="shared" si="14"/>
        <v>0</v>
      </c>
    </row>
    <row r="312" spans="1:6" ht="14.25" customHeight="1" x14ac:dyDescent="0.3">
      <c r="A312" s="8" t="str">
        <f t="shared" si="13"/>
        <v/>
      </c>
      <c r="F312" s="3">
        <f t="shared" si="14"/>
        <v>0</v>
      </c>
    </row>
    <row r="313" spans="1:6" ht="14.25" customHeight="1" x14ac:dyDescent="0.3">
      <c r="A313" s="8" t="str">
        <f t="shared" si="13"/>
        <v/>
      </c>
      <c r="F313" s="3">
        <f t="shared" si="14"/>
        <v>0</v>
      </c>
    </row>
    <row r="314" spans="1:6" ht="14.25" customHeight="1" x14ac:dyDescent="0.3">
      <c r="A314" s="8" t="str">
        <f t="shared" si="13"/>
        <v/>
      </c>
      <c r="F314" s="3">
        <f t="shared" si="14"/>
        <v>0</v>
      </c>
    </row>
    <row r="315" spans="1:6" ht="14.25" customHeight="1" x14ac:dyDescent="0.3">
      <c r="A315" s="8" t="str">
        <f t="shared" si="13"/>
        <v/>
      </c>
      <c r="F315" s="3">
        <f t="shared" si="14"/>
        <v>0</v>
      </c>
    </row>
    <row r="316" spans="1:6" ht="14.25" customHeight="1" x14ac:dyDescent="0.3">
      <c r="A316" s="8" t="str">
        <f t="shared" si="13"/>
        <v/>
      </c>
      <c r="F316" s="3">
        <f t="shared" si="14"/>
        <v>0</v>
      </c>
    </row>
    <row r="317" spans="1:6" ht="14.25" customHeight="1" x14ac:dyDescent="0.3">
      <c r="A317" s="8" t="str">
        <f t="shared" si="13"/>
        <v/>
      </c>
      <c r="F317" s="3">
        <f t="shared" si="14"/>
        <v>0</v>
      </c>
    </row>
    <row r="318" spans="1:6" ht="14.25" customHeight="1" x14ac:dyDescent="0.3">
      <c r="A318" s="8" t="str">
        <f t="shared" si="13"/>
        <v/>
      </c>
      <c r="F318" s="3">
        <f t="shared" si="14"/>
        <v>0</v>
      </c>
    </row>
    <row r="319" spans="1:6" ht="14.25" customHeight="1" x14ac:dyDescent="0.3">
      <c r="A319" s="8" t="str">
        <f t="shared" si="13"/>
        <v/>
      </c>
      <c r="F319" s="3">
        <f t="shared" si="14"/>
        <v>0</v>
      </c>
    </row>
    <row r="320" spans="1:6" ht="14.25" customHeight="1" x14ac:dyDescent="0.3">
      <c r="A320" s="8" t="str">
        <f t="shared" si="13"/>
        <v/>
      </c>
      <c r="F320" s="3">
        <f t="shared" si="14"/>
        <v>0</v>
      </c>
    </row>
    <row r="321" spans="1:6" ht="14.25" customHeight="1" x14ac:dyDescent="0.3">
      <c r="A321" s="8" t="str">
        <f t="shared" si="13"/>
        <v/>
      </c>
      <c r="F321" s="3">
        <f t="shared" si="14"/>
        <v>0</v>
      </c>
    </row>
    <row r="322" spans="1:6" ht="14.25" customHeight="1" x14ac:dyDescent="0.3">
      <c r="A322" s="8" t="str">
        <f t="shared" si="13"/>
        <v/>
      </c>
      <c r="F322" s="3">
        <f t="shared" si="14"/>
        <v>0</v>
      </c>
    </row>
    <row r="323" spans="1:6" ht="14.25" customHeight="1" x14ac:dyDescent="0.3">
      <c r="A323" s="8" t="str">
        <f t="shared" si="13"/>
        <v/>
      </c>
      <c r="F323" s="3">
        <f t="shared" si="14"/>
        <v>0</v>
      </c>
    </row>
    <row r="324" spans="1:6" ht="14.25" customHeight="1" x14ac:dyDescent="0.3">
      <c r="A324" s="8" t="str">
        <f t="shared" si="13"/>
        <v/>
      </c>
      <c r="F324" s="3">
        <f t="shared" si="14"/>
        <v>0</v>
      </c>
    </row>
    <row r="325" spans="1:6" ht="14.25" customHeight="1" x14ac:dyDescent="0.3">
      <c r="A325" s="8" t="str">
        <f t="shared" si="13"/>
        <v/>
      </c>
      <c r="F325" s="3">
        <f t="shared" si="14"/>
        <v>0</v>
      </c>
    </row>
    <row r="326" spans="1:6" ht="14.25" customHeight="1" x14ac:dyDescent="0.3">
      <c r="A326" s="8" t="str">
        <f t="shared" si="13"/>
        <v/>
      </c>
      <c r="F326" s="3">
        <f t="shared" si="14"/>
        <v>0</v>
      </c>
    </row>
    <row r="327" spans="1:6" ht="14.25" customHeight="1" x14ac:dyDescent="0.3">
      <c r="A327" s="8" t="str">
        <f t="shared" si="13"/>
        <v/>
      </c>
      <c r="F327" s="3">
        <f t="shared" si="14"/>
        <v>0</v>
      </c>
    </row>
    <row r="328" spans="1:6" ht="14.25" customHeight="1" x14ac:dyDescent="0.3">
      <c r="A328" s="8" t="str">
        <f t="shared" si="13"/>
        <v/>
      </c>
      <c r="F328" s="3">
        <f t="shared" si="14"/>
        <v>0</v>
      </c>
    </row>
    <row r="329" spans="1:6" ht="14.25" customHeight="1" x14ac:dyDescent="0.3">
      <c r="A329" s="8" t="str">
        <f t="shared" si="13"/>
        <v/>
      </c>
      <c r="F329" s="3">
        <f t="shared" si="14"/>
        <v>0</v>
      </c>
    </row>
    <row r="330" spans="1:6" ht="14.25" customHeight="1" x14ac:dyDescent="0.3">
      <c r="A330" s="8" t="str">
        <f t="shared" si="13"/>
        <v/>
      </c>
      <c r="F330" s="3">
        <f t="shared" si="14"/>
        <v>0</v>
      </c>
    </row>
    <row r="331" spans="1:6" ht="14.25" customHeight="1" x14ac:dyDescent="0.3">
      <c r="A331" s="8" t="str">
        <f t="shared" si="13"/>
        <v/>
      </c>
      <c r="F331" s="3">
        <f t="shared" si="14"/>
        <v>0</v>
      </c>
    </row>
    <row r="332" spans="1:6" ht="14.25" customHeight="1" x14ac:dyDescent="0.3">
      <c r="A332" s="8" t="str">
        <f t="shared" si="13"/>
        <v/>
      </c>
      <c r="F332" s="3">
        <f t="shared" si="14"/>
        <v>0</v>
      </c>
    </row>
    <row r="333" spans="1:6" ht="14.25" customHeight="1" x14ac:dyDescent="0.3">
      <c r="A333" s="8" t="str">
        <f t="shared" si="13"/>
        <v/>
      </c>
      <c r="F333" s="3">
        <f t="shared" si="14"/>
        <v>0</v>
      </c>
    </row>
    <row r="334" spans="1:6" ht="14.25" customHeight="1" x14ac:dyDescent="0.3">
      <c r="A334" s="8" t="str">
        <f t="shared" si="13"/>
        <v/>
      </c>
      <c r="F334" s="3">
        <f t="shared" si="14"/>
        <v>0</v>
      </c>
    </row>
    <row r="335" spans="1:6" ht="14.25" customHeight="1" x14ac:dyDescent="0.3">
      <c r="A335" s="8" t="str">
        <f t="shared" si="13"/>
        <v/>
      </c>
      <c r="F335" s="3">
        <f t="shared" si="14"/>
        <v>0</v>
      </c>
    </row>
    <row r="336" spans="1:6" ht="14.25" customHeight="1" x14ac:dyDescent="0.3">
      <c r="A336" s="8" t="str">
        <f t="shared" si="13"/>
        <v/>
      </c>
      <c r="F336" s="3">
        <f t="shared" si="14"/>
        <v>0</v>
      </c>
    </row>
    <row r="337" spans="1:6" ht="14.25" customHeight="1" x14ac:dyDescent="0.3">
      <c r="A337" s="8" t="str">
        <f t="shared" si="13"/>
        <v/>
      </c>
      <c r="F337" s="3">
        <f t="shared" si="14"/>
        <v>0</v>
      </c>
    </row>
    <row r="338" spans="1:6" ht="14.25" customHeight="1" x14ac:dyDescent="0.3">
      <c r="A338" s="8" t="str">
        <f t="shared" si="13"/>
        <v/>
      </c>
      <c r="F338" s="3">
        <f t="shared" si="14"/>
        <v>0</v>
      </c>
    </row>
    <row r="339" spans="1:6" ht="14.25" customHeight="1" x14ac:dyDescent="0.3">
      <c r="A339" s="8" t="str">
        <f t="shared" si="13"/>
        <v/>
      </c>
      <c r="F339" s="3">
        <f t="shared" si="14"/>
        <v>0</v>
      </c>
    </row>
    <row r="340" spans="1:6" ht="14.25" customHeight="1" x14ac:dyDescent="0.3">
      <c r="A340" s="8" t="str">
        <f t="shared" si="13"/>
        <v/>
      </c>
      <c r="F340" s="3">
        <f t="shared" si="14"/>
        <v>0</v>
      </c>
    </row>
    <row r="341" spans="1:6" ht="14.25" customHeight="1" x14ac:dyDescent="0.3">
      <c r="A341" s="8" t="str">
        <f t="shared" si="13"/>
        <v/>
      </c>
      <c r="F341" s="3">
        <f t="shared" si="14"/>
        <v>0</v>
      </c>
    </row>
    <row r="342" spans="1:6" ht="14.25" customHeight="1" x14ac:dyDescent="0.3">
      <c r="A342" s="8" t="str">
        <f t="shared" si="13"/>
        <v/>
      </c>
      <c r="F342" s="3">
        <f t="shared" si="14"/>
        <v>0</v>
      </c>
    </row>
    <row r="343" spans="1:6" ht="14.25" customHeight="1" x14ac:dyDescent="0.3">
      <c r="A343" s="8" t="str">
        <f t="shared" si="13"/>
        <v/>
      </c>
      <c r="F343" s="3">
        <f t="shared" si="14"/>
        <v>0</v>
      </c>
    </row>
    <row r="344" spans="1:6" ht="14.25" customHeight="1" x14ac:dyDescent="0.3">
      <c r="A344" s="8" t="str">
        <f t="shared" si="13"/>
        <v/>
      </c>
      <c r="F344" s="3">
        <f t="shared" si="14"/>
        <v>0</v>
      </c>
    </row>
    <row r="345" spans="1:6" ht="14.25" customHeight="1" x14ac:dyDescent="0.3">
      <c r="A345" s="8" t="str">
        <f t="shared" si="13"/>
        <v/>
      </c>
      <c r="F345" s="3">
        <f t="shared" si="14"/>
        <v>0</v>
      </c>
    </row>
    <row r="346" spans="1:6" ht="14.25" customHeight="1" x14ac:dyDescent="0.3">
      <c r="A346" s="8" t="str">
        <f t="shared" si="13"/>
        <v/>
      </c>
      <c r="F346" s="3">
        <f t="shared" si="14"/>
        <v>0</v>
      </c>
    </row>
    <row r="347" spans="1:6" ht="14.25" customHeight="1" x14ac:dyDescent="0.3">
      <c r="A347" s="8" t="str">
        <f t="shared" si="13"/>
        <v/>
      </c>
      <c r="F347" s="3">
        <f t="shared" si="14"/>
        <v>0</v>
      </c>
    </row>
    <row r="348" spans="1:6" ht="14.25" customHeight="1" x14ac:dyDescent="0.3">
      <c r="A348" s="8" t="str">
        <f t="shared" si="13"/>
        <v/>
      </c>
      <c r="F348" s="3">
        <f t="shared" si="14"/>
        <v>0</v>
      </c>
    </row>
    <row r="349" spans="1:6" ht="14.25" customHeight="1" x14ac:dyDescent="0.3">
      <c r="A349" s="8" t="str">
        <f t="shared" si="13"/>
        <v/>
      </c>
      <c r="F349" s="3">
        <f t="shared" si="14"/>
        <v>0</v>
      </c>
    </row>
    <row r="350" spans="1:6" ht="14.25" customHeight="1" x14ac:dyDescent="0.3">
      <c r="A350" s="8" t="str">
        <f t="shared" si="13"/>
        <v/>
      </c>
      <c r="F350" s="3">
        <f t="shared" si="14"/>
        <v>0</v>
      </c>
    </row>
    <row r="351" spans="1:6" ht="14.25" customHeight="1" x14ac:dyDescent="0.3">
      <c r="A351" s="8" t="str">
        <f t="shared" si="13"/>
        <v/>
      </c>
      <c r="F351" s="3">
        <f t="shared" si="14"/>
        <v>0</v>
      </c>
    </row>
    <row r="352" spans="1:6" ht="14.25" customHeight="1" x14ac:dyDescent="0.3">
      <c r="A352" s="8" t="str">
        <f t="shared" si="13"/>
        <v/>
      </c>
      <c r="F352" s="3">
        <f t="shared" si="14"/>
        <v>0</v>
      </c>
    </row>
    <row r="353" spans="1:6" ht="14.25" customHeight="1" x14ac:dyDescent="0.3">
      <c r="A353" s="8" t="str">
        <f t="shared" si="13"/>
        <v/>
      </c>
      <c r="F353" s="3">
        <f t="shared" si="14"/>
        <v>0</v>
      </c>
    </row>
    <row r="354" spans="1:6" ht="14.25" customHeight="1" x14ac:dyDescent="0.3">
      <c r="A354" s="8" t="str">
        <f t="shared" si="13"/>
        <v/>
      </c>
      <c r="F354" s="3">
        <f t="shared" si="14"/>
        <v>0</v>
      </c>
    </row>
    <row r="355" spans="1:6" ht="14.25" customHeight="1" x14ac:dyDescent="0.3">
      <c r="A355" s="8" t="str">
        <f t="shared" si="13"/>
        <v/>
      </c>
      <c r="F355" s="3">
        <f t="shared" si="14"/>
        <v>0</v>
      </c>
    </row>
    <row r="356" spans="1:6" ht="14.25" customHeight="1" x14ac:dyDescent="0.3">
      <c r="A356" s="8" t="str">
        <f t="shared" si="13"/>
        <v/>
      </c>
      <c r="F356" s="3">
        <f t="shared" si="14"/>
        <v>0</v>
      </c>
    </row>
    <row r="357" spans="1:6" ht="14.25" customHeight="1" x14ac:dyDescent="0.3">
      <c r="A357" s="8" t="str">
        <f t="shared" si="13"/>
        <v/>
      </c>
      <c r="F357" s="3">
        <f t="shared" si="14"/>
        <v>0</v>
      </c>
    </row>
    <row r="358" spans="1:6" ht="14.25" customHeight="1" x14ac:dyDescent="0.3">
      <c r="A358" s="8" t="str">
        <f t="shared" si="13"/>
        <v/>
      </c>
      <c r="F358" s="3">
        <f t="shared" si="14"/>
        <v>0</v>
      </c>
    </row>
    <row r="359" spans="1:6" ht="14.25" customHeight="1" x14ac:dyDescent="0.3">
      <c r="A359" s="8" t="str">
        <f t="shared" si="13"/>
        <v/>
      </c>
      <c r="F359" s="3">
        <f t="shared" si="14"/>
        <v>0</v>
      </c>
    </row>
    <row r="360" spans="1:6" ht="14.25" customHeight="1" x14ac:dyDescent="0.3">
      <c r="A360" s="8" t="str">
        <f t="shared" si="13"/>
        <v/>
      </c>
      <c r="F360" s="3">
        <f t="shared" si="14"/>
        <v>0</v>
      </c>
    </row>
    <row r="361" spans="1:6" ht="14.25" customHeight="1" x14ac:dyDescent="0.3">
      <c r="A361" s="8" t="str">
        <f t="shared" si="13"/>
        <v/>
      </c>
      <c r="F361" s="3">
        <f t="shared" si="14"/>
        <v>0</v>
      </c>
    </row>
    <row r="362" spans="1:6" ht="14.25" customHeight="1" x14ac:dyDescent="0.3">
      <c r="A362" s="8" t="str">
        <f t="shared" si="13"/>
        <v/>
      </c>
      <c r="F362" s="3">
        <f t="shared" si="14"/>
        <v>0</v>
      </c>
    </row>
    <row r="363" spans="1:6" ht="14.25" customHeight="1" x14ac:dyDescent="0.3">
      <c r="A363" s="8" t="str">
        <f t="shared" si="13"/>
        <v/>
      </c>
      <c r="F363" s="3">
        <f t="shared" si="14"/>
        <v>0</v>
      </c>
    </row>
    <row r="364" spans="1:6" ht="14.25" customHeight="1" x14ac:dyDescent="0.3">
      <c r="A364" s="8" t="str">
        <f t="shared" ref="A364:A427" si="15">IF(B364&gt;0,"-","")</f>
        <v/>
      </c>
      <c r="F364" s="3">
        <f t="shared" ref="F364:F427" si="16">C364*E364</f>
        <v>0</v>
      </c>
    </row>
    <row r="365" spans="1:6" ht="14.25" customHeight="1" x14ac:dyDescent="0.3">
      <c r="A365" s="8" t="str">
        <f t="shared" si="15"/>
        <v/>
      </c>
      <c r="F365" s="3">
        <f t="shared" si="16"/>
        <v>0</v>
      </c>
    </row>
    <row r="366" spans="1:6" ht="14.25" customHeight="1" x14ac:dyDescent="0.3">
      <c r="A366" s="8" t="str">
        <f t="shared" si="15"/>
        <v/>
      </c>
      <c r="F366" s="3">
        <f t="shared" si="16"/>
        <v>0</v>
      </c>
    </row>
    <row r="367" spans="1:6" ht="14.25" customHeight="1" x14ac:dyDescent="0.3">
      <c r="A367" s="8" t="str">
        <f t="shared" si="15"/>
        <v/>
      </c>
      <c r="F367" s="3">
        <f t="shared" si="16"/>
        <v>0</v>
      </c>
    </row>
    <row r="368" spans="1:6" ht="14.25" customHeight="1" x14ac:dyDescent="0.3">
      <c r="A368" s="8" t="str">
        <f t="shared" si="15"/>
        <v/>
      </c>
      <c r="F368" s="3">
        <f t="shared" si="16"/>
        <v>0</v>
      </c>
    </row>
    <row r="369" spans="1:6" ht="14.25" customHeight="1" x14ac:dyDescent="0.3">
      <c r="A369" s="8" t="str">
        <f t="shared" si="15"/>
        <v/>
      </c>
      <c r="F369" s="3">
        <f t="shared" si="16"/>
        <v>0</v>
      </c>
    </row>
    <row r="370" spans="1:6" ht="14.25" customHeight="1" x14ac:dyDescent="0.3">
      <c r="A370" s="8" t="str">
        <f t="shared" si="15"/>
        <v/>
      </c>
      <c r="F370" s="3">
        <f t="shared" si="16"/>
        <v>0</v>
      </c>
    </row>
    <row r="371" spans="1:6" ht="14.25" customHeight="1" x14ac:dyDescent="0.3">
      <c r="A371" s="8" t="str">
        <f t="shared" si="15"/>
        <v/>
      </c>
      <c r="F371" s="3">
        <f t="shared" si="16"/>
        <v>0</v>
      </c>
    </row>
    <row r="372" spans="1:6" ht="14.25" customHeight="1" x14ac:dyDescent="0.3">
      <c r="A372" s="8" t="str">
        <f t="shared" si="15"/>
        <v/>
      </c>
      <c r="F372" s="3">
        <f t="shared" si="16"/>
        <v>0</v>
      </c>
    </row>
    <row r="373" spans="1:6" ht="14.25" customHeight="1" x14ac:dyDescent="0.3">
      <c r="A373" s="8" t="str">
        <f t="shared" si="15"/>
        <v/>
      </c>
      <c r="F373" s="3">
        <f t="shared" si="16"/>
        <v>0</v>
      </c>
    </row>
    <row r="374" spans="1:6" ht="14.25" customHeight="1" x14ac:dyDescent="0.3">
      <c r="A374" s="8" t="str">
        <f t="shared" si="15"/>
        <v/>
      </c>
      <c r="F374" s="3">
        <f t="shared" si="16"/>
        <v>0</v>
      </c>
    </row>
    <row r="375" spans="1:6" ht="14.25" customHeight="1" x14ac:dyDescent="0.3">
      <c r="A375" s="8" t="str">
        <f t="shared" si="15"/>
        <v/>
      </c>
      <c r="F375" s="3">
        <f t="shared" si="16"/>
        <v>0</v>
      </c>
    </row>
    <row r="376" spans="1:6" ht="14.25" customHeight="1" x14ac:dyDescent="0.3">
      <c r="A376" s="8" t="str">
        <f t="shared" si="15"/>
        <v/>
      </c>
      <c r="F376" s="3">
        <f t="shared" si="16"/>
        <v>0</v>
      </c>
    </row>
    <row r="377" spans="1:6" ht="14.25" customHeight="1" x14ac:dyDescent="0.3">
      <c r="A377" s="8" t="str">
        <f t="shared" si="15"/>
        <v/>
      </c>
      <c r="F377" s="3">
        <f t="shared" si="16"/>
        <v>0</v>
      </c>
    </row>
    <row r="378" spans="1:6" ht="14.25" customHeight="1" x14ac:dyDescent="0.3">
      <c r="A378" s="8" t="str">
        <f t="shared" si="15"/>
        <v/>
      </c>
      <c r="F378" s="3">
        <f t="shared" si="16"/>
        <v>0</v>
      </c>
    </row>
    <row r="379" spans="1:6" ht="14.25" customHeight="1" x14ac:dyDescent="0.3">
      <c r="A379" s="8" t="str">
        <f t="shared" si="15"/>
        <v/>
      </c>
      <c r="F379" s="3">
        <f t="shared" si="16"/>
        <v>0</v>
      </c>
    </row>
    <row r="380" spans="1:6" ht="14.25" customHeight="1" x14ac:dyDescent="0.3">
      <c r="A380" s="8" t="str">
        <f t="shared" si="15"/>
        <v/>
      </c>
      <c r="F380" s="3">
        <f t="shared" si="16"/>
        <v>0</v>
      </c>
    </row>
    <row r="381" spans="1:6" ht="14.25" customHeight="1" x14ac:dyDescent="0.3">
      <c r="A381" s="8" t="str">
        <f t="shared" si="15"/>
        <v/>
      </c>
      <c r="F381" s="3">
        <f t="shared" si="16"/>
        <v>0</v>
      </c>
    </row>
    <row r="382" spans="1:6" ht="14.25" customHeight="1" x14ac:dyDescent="0.3">
      <c r="A382" s="8" t="str">
        <f t="shared" si="15"/>
        <v/>
      </c>
      <c r="F382" s="3">
        <f t="shared" si="16"/>
        <v>0</v>
      </c>
    </row>
    <row r="383" spans="1:6" ht="14.25" customHeight="1" x14ac:dyDescent="0.3">
      <c r="A383" s="8" t="str">
        <f t="shared" si="15"/>
        <v/>
      </c>
      <c r="F383" s="3">
        <f t="shared" si="16"/>
        <v>0</v>
      </c>
    </row>
    <row r="384" spans="1:6" ht="14.25" customHeight="1" x14ac:dyDescent="0.3">
      <c r="A384" s="8" t="str">
        <f t="shared" si="15"/>
        <v/>
      </c>
      <c r="F384" s="3">
        <f t="shared" si="16"/>
        <v>0</v>
      </c>
    </row>
    <row r="385" spans="1:6" ht="14.25" customHeight="1" x14ac:dyDescent="0.3">
      <c r="A385" s="8" t="str">
        <f t="shared" si="15"/>
        <v/>
      </c>
      <c r="F385" s="3">
        <f t="shared" si="16"/>
        <v>0</v>
      </c>
    </row>
    <row r="386" spans="1:6" ht="14.25" customHeight="1" x14ac:dyDescent="0.3">
      <c r="A386" s="8" t="str">
        <f t="shared" si="15"/>
        <v/>
      </c>
      <c r="F386" s="3">
        <f t="shared" si="16"/>
        <v>0</v>
      </c>
    </row>
    <row r="387" spans="1:6" ht="14.25" customHeight="1" x14ac:dyDescent="0.3">
      <c r="A387" s="8" t="str">
        <f t="shared" si="15"/>
        <v/>
      </c>
      <c r="F387" s="3">
        <f t="shared" si="16"/>
        <v>0</v>
      </c>
    </row>
    <row r="388" spans="1:6" ht="14.25" customHeight="1" x14ac:dyDescent="0.3">
      <c r="A388" s="8" t="str">
        <f t="shared" si="15"/>
        <v/>
      </c>
      <c r="F388" s="3">
        <f t="shared" si="16"/>
        <v>0</v>
      </c>
    </row>
    <row r="389" spans="1:6" ht="14.25" customHeight="1" x14ac:dyDescent="0.3">
      <c r="A389" s="8" t="str">
        <f t="shared" si="15"/>
        <v/>
      </c>
      <c r="F389" s="3">
        <f t="shared" si="16"/>
        <v>0</v>
      </c>
    </row>
    <row r="390" spans="1:6" ht="14.25" customHeight="1" x14ac:dyDescent="0.3">
      <c r="A390" s="8" t="str">
        <f t="shared" si="15"/>
        <v/>
      </c>
      <c r="F390" s="3">
        <f t="shared" si="16"/>
        <v>0</v>
      </c>
    </row>
    <row r="391" spans="1:6" ht="14.25" customHeight="1" x14ac:dyDescent="0.3">
      <c r="A391" s="8" t="str">
        <f t="shared" si="15"/>
        <v/>
      </c>
      <c r="F391" s="3">
        <f t="shared" si="16"/>
        <v>0</v>
      </c>
    </row>
    <row r="392" spans="1:6" ht="14.25" customHeight="1" x14ac:dyDescent="0.3">
      <c r="A392" s="8" t="str">
        <f t="shared" si="15"/>
        <v/>
      </c>
      <c r="F392" s="3">
        <f t="shared" si="16"/>
        <v>0</v>
      </c>
    </row>
    <row r="393" spans="1:6" ht="14.25" customHeight="1" x14ac:dyDescent="0.3">
      <c r="A393" s="8" t="str">
        <f t="shared" si="15"/>
        <v/>
      </c>
      <c r="F393" s="3">
        <f t="shared" si="16"/>
        <v>0</v>
      </c>
    </row>
    <row r="394" spans="1:6" ht="14.25" customHeight="1" x14ac:dyDescent="0.3">
      <c r="A394" s="8" t="str">
        <f t="shared" si="15"/>
        <v/>
      </c>
      <c r="F394" s="3">
        <f t="shared" si="16"/>
        <v>0</v>
      </c>
    </row>
    <row r="395" spans="1:6" ht="14.25" customHeight="1" x14ac:dyDescent="0.3">
      <c r="A395" s="8" t="str">
        <f t="shared" si="15"/>
        <v/>
      </c>
      <c r="F395" s="3">
        <f t="shared" si="16"/>
        <v>0</v>
      </c>
    </row>
    <row r="396" spans="1:6" ht="14.25" customHeight="1" x14ac:dyDescent="0.3">
      <c r="A396" s="8" t="str">
        <f t="shared" si="15"/>
        <v/>
      </c>
      <c r="F396" s="3">
        <f t="shared" si="16"/>
        <v>0</v>
      </c>
    </row>
    <row r="397" spans="1:6" ht="14.25" customHeight="1" x14ac:dyDescent="0.3">
      <c r="A397" s="8" t="str">
        <f t="shared" si="15"/>
        <v/>
      </c>
      <c r="F397" s="3">
        <f t="shared" si="16"/>
        <v>0</v>
      </c>
    </row>
    <row r="398" spans="1:6" ht="14.25" customHeight="1" x14ac:dyDescent="0.3">
      <c r="A398" s="8" t="str">
        <f t="shared" si="15"/>
        <v/>
      </c>
      <c r="F398" s="3">
        <f t="shared" si="16"/>
        <v>0</v>
      </c>
    </row>
    <row r="399" spans="1:6" ht="14.25" customHeight="1" x14ac:dyDescent="0.3">
      <c r="A399" s="8" t="str">
        <f t="shared" si="15"/>
        <v/>
      </c>
      <c r="F399" s="3">
        <f t="shared" si="16"/>
        <v>0</v>
      </c>
    </row>
    <row r="400" spans="1:6" ht="14.25" customHeight="1" x14ac:dyDescent="0.3">
      <c r="A400" s="8" t="str">
        <f t="shared" si="15"/>
        <v/>
      </c>
      <c r="F400" s="3">
        <f t="shared" si="16"/>
        <v>0</v>
      </c>
    </row>
    <row r="401" spans="1:6" ht="14.25" customHeight="1" x14ac:dyDescent="0.3">
      <c r="A401" s="8" t="str">
        <f t="shared" si="15"/>
        <v/>
      </c>
      <c r="F401" s="3">
        <f t="shared" si="16"/>
        <v>0</v>
      </c>
    </row>
    <row r="402" spans="1:6" ht="14.25" customHeight="1" x14ac:dyDescent="0.3">
      <c r="A402" s="8" t="str">
        <f t="shared" si="15"/>
        <v/>
      </c>
      <c r="F402" s="3">
        <f t="shared" si="16"/>
        <v>0</v>
      </c>
    </row>
    <row r="403" spans="1:6" ht="14.25" customHeight="1" x14ac:dyDescent="0.3">
      <c r="A403" s="8" t="str">
        <f t="shared" si="15"/>
        <v/>
      </c>
      <c r="F403" s="3">
        <f t="shared" si="16"/>
        <v>0</v>
      </c>
    </row>
    <row r="404" spans="1:6" ht="14.25" customHeight="1" x14ac:dyDescent="0.3">
      <c r="A404" s="8" t="str">
        <f t="shared" si="15"/>
        <v/>
      </c>
      <c r="F404" s="3">
        <f t="shared" si="16"/>
        <v>0</v>
      </c>
    </row>
    <row r="405" spans="1:6" ht="14.25" customHeight="1" x14ac:dyDescent="0.3">
      <c r="A405" s="8" t="str">
        <f t="shared" si="15"/>
        <v/>
      </c>
      <c r="F405" s="3">
        <f t="shared" si="16"/>
        <v>0</v>
      </c>
    </row>
    <row r="406" spans="1:6" ht="14.25" customHeight="1" x14ac:dyDescent="0.3">
      <c r="A406" s="8" t="str">
        <f t="shared" si="15"/>
        <v/>
      </c>
      <c r="F406" s="3">
        <f t="shared" si="16"/>
        <v>0</v>
      </c>
    </row>
    <row r="407" spans="1:6" ht="14.25" customHeight="1" x14ac:dyDescent="0.3">
      <c r="A407" s="8" t="str">
        <f t="shared" si="15"/>
        <v/>
      </c>
      <c r="F407" s="3">
        <f t="shared" si="16"/>
        <v>0</v>
      </c>
    </row>
    <row r="408" spans="1:6" ht="14.25" customHeight="1" x14ac:dyDescent="0.3">
      <c r="A408" s="8" t="str">
        <f t="shared" si="15"/>
        <v/>
      </c>
      <c r="F408" s="3">
        <f t="shared" si="16"/>
        <v>0</v>
      </c>
    </row>
    <row r="409" spans="1:6" ht="14.25" customHeight="1" x14ac:dyDescent="0.3">
      <c r="A409" s="8" t="str">
        <f t="shared" si="15"/>
        <v/>
      </c>
      <c r="F409" s="3">
        <f t="shared" si="16"/>
        <v>0</v>
      </c>
    </row>
    <row r="410" spans="1:6" ht="14.25" customHeight="1" x14ac:dyDescent="0.3">
      <c r="A410" s="8" t="str">
        <f t="shared" si="15"/>
        <v/>
      </c>
      <c r="F410" s="3">
        <f t="shared" si="16"/>
        <v>0</v>
      </c>
    </row>
    <row r="411" spans="1:6" ht="14.25" customHeight="1" x14ac:dyDescent="0.3">
      <c r="A411" s="8" t="str">
        <f t="shared" si="15"/>
        <v/>
      </c>
      <c r="F411" s="3">
        <f t="shared" si="16"/>
        <v>0</v>
      </c>
    </row>
    <row r="412" spans="1:6" ht="14.25" customHeight="1" x14ac:dyDescent="0.3">
      <c r="A412" s="8" t="str">
        <f t="shared" si="15"/>
        <v/>
      </c>
      <c r="F412" s="3">
        <f t="shared" si="16"/>
        <v>0</v>
      </c>
    </row>
    <row r="413" spans="1:6" ht="14.25" customHeight="1" x14ac:dyDescent="0.3">
      <c r="A413" s="8" t="str">
        <f t="shared" si="15"/>
        <v/>
      </c>
      <c r="F413" s="3">
        <f t="shared" si="16"/>
        <v>0</v>
      </c>
    </row>
    <row r="414" spans="1:6" ht="14.25" customHeight="1" x14ac:dyDescent="0.3">
      <c r="A414" s="8" t="str">
        <f t="shared" si="15"/>
        <v/>
      </c>
      <c r="F414" s="3">
        <f t="shared" si="16"/>
        <v>0</v>
      </c>
    </row>
    <row r="415" spans="1:6" ht="14.25" customHeight="1" x14ac:dyDescent="0.3">
      <c r="A415" s="8" t="str">
        <f t="shared" si="15"/>
        <v/>
      </c>
      <c r="F415" s="3">
        <f t="shared" si="16"/>
        <v>0</v>
      </c>
    </row>
    <row r="416" spans="1:6" ht="14.25" customHeight="1" x14ac:dyDescent="0.3">
      <c r="A416" s="8" t="str">
        <f t="shared" si="15"/>
        <v/>
      </c>
      <c r="F416" s="3">
        <f t="shared" si="16"/>
        <v>0</v>
      </c>
    </row>
    <row r="417" spans="1:6" ht="14.25" customHeight="1" x14ac:dyDescent="0.3">
      <c r="A417" s="8" t="str">
        <f t="shared" si="15"/>
        <v/>
      </c>
      <c r="F417" s="3">
        <f t="shared" si="16"/>
        <v>0</v>
      </c>
    </row>
    <row r="418" spans="1:6" ht="14.25" customHeight="1" x14ac:dyDescent="0.3">
      <c r="A418" s="8" t="str">
        <f t="shared" si="15"/>
        <v/>
      </c>
      <c r="F418" s="3">
        <f t="shared" si="16"/>
        <v>0</v>
      </c>
    </row>
    <row r="419" spans="1:6" ht="14.25" customHeight="1" x14ac:dyDescent="0.3">
      <c r="A419" s="8" t="str">
        <f t="shared" si="15"/>
        <v/>
      </c>
      <c r="F419" s="3">
        <f t="shared" si="16"/>
        <v>0</v>
      </c>
    </row>
    <row r="420" spans="1:6" ht="14.25" customHeight="1" x14ac:dyDescent="0.3">
      <c r="A420" s="8" t="str">
        <f t="shared" si="15"/>
        <v/>
      </c>
      <c r="F420" s="3">
        <f t="shared" si="16"/>
        <v>0</v>
      </c>
    </row>
    <row r="421" spans="1:6" ht="14.25" customHeight="1" x14ac:dyDescent="0.3">
      <c r="A421" s="8" t="str">
        <f t="shared" si="15"/>
        <v/>
      </c>
      <c r="F421" s="3">
        <f t="shared" si="16"/>
        <v>0</v>
      </c>
    </row>
    <row r="422" spans="1:6" ht="14.25" customHeight="1" x14ac:dyDescent="0.3">
      <c r="A422" s="8" t="str">
        <f t="shared" si="15"/>
        <v/>
      </c>
      <c r="F422" s="3">
        <f t="shared" si="16"/>
        <v>0</v>
      </c>
    </row>
    <row r="423" spans="1:6" ht="14.25" customHeight="1" x14ac:dyDescent="0.3">
      <c r="A423" s="8" t="str">
        <f t="shared" si="15"/>
        <v/>
      </c>
      <c r="F423" s="3">
        <f t="shared" si="16"/>
        <v>0</v>
      </c>
    </row>
    <row r="424" spans="1:6" ht="14.25" customHeight="1" x14ac:dyDescent="0.3">
      <c r="A424" s="8" t="str">
        <f t="shared" si="15"/>
        <v/>
      </c>
      <c r="F424" s="3">
        <f t="shared" si="16"/>
        <v>0</v>
      </c>
    </row>
    <row r="425" spans="1:6" ht="14.25" customHeight="1" x14ac:dyDescent="0.3">
      <c r="A425" s="8" t="str">
        <f t="shared" si="15"/>
        <v/>
      </c>
      <c r="F425" s="3">
        <f t="shared" si="16"/>
        <v>0</v>
      </c>
    </row>
    <row r="426" spans="1:6" ht="14.25" customHeight="1" x14ac:dyDescent="0.3">
      <c r="A426" s="8" t="str">
        <f t="shared" si="15"/>
        <v/>
      </c>
      <c r="F426" s="3">
        <f t="shared" si="16"/>
        <v>0</v>
      </c>
    </row>
    <row r="427" spans="1:6" ht="14.25" customHeight="1" x14ac:dyDescent="0.3">
      <c r="A427" s="8" t="str">
        <f t="shared" si="15"/>
        <v/>
      </c>
      <c r="F427" s="3">
        <f t="shared" si="16"/>
        <v>0</v>
      </c>
    </row>
    <row r="428" spans="1:6" ht="14.25" customHeight="1" x14ac:dyDescent="0.3">
      <c r="A428" s="8" t="str">
        <f t="shared" ref="A428:A491" si="17">IF(B428&gt;0,"-","")</f>
        <v/>
      </c>
      <c r="F428" s="3">
        <f t="shared" ref="F428:F491" si="18">C428*E428</f>
        <v>0</v>
      </c>
    </row>
    <row r="429" spans="1:6" ht="14.25" customHeight="1" x14ac:dyDescent="0.3">
      <c r="A429" s="8" t="str">
        <f t="shared" si="17"/>
        <v/>
      </c>
      <c r="F429" s="3">
        <f t="shared" si="18"/>
        <v>0</v>
      </c>
    </row>
    <row r="430" spans="1:6" ht="14.25" customHeight="1" x14ac:dyDescent="0.3">
      <c r="A430" s="8" t="str">
        <f t="shared" si="17"/>
        <v/>
      </c>
      <c r="F430" s="3">
        <f t="shared" si="18"/>
        <v>0</v>
      </c>
    </row>
    <row r="431" spans="1:6" ht="14.25" customHeight="1" x14ac:dyDescent="0.3">
      <c r="A431" s="8" t="str">
        <f t="shared" si="17"/>
        <v/>
      </c>
      <c r="F431" s="3">
        <f t="shared" si="18"/>
        <v>0</v>
      </c>
    </row>
    <row r="432" spans="1:6" ht="14.25" customHeight="1" x14ac:dyDescent="0.3">
      <c r="A432" s="8" t="str">
        <f t="shared" si="17"/>
        <v/>
      </c>
      <c r="F432" s="3">
        <f t="shared" si="18"/>
        <v>0</v>
      </c>
    </row>
    <row r="433" spans="1:6" ht="14.25" customHeight="1" x14ac:dyDescent="0.3">
      <c r="A433" s="8" t="str">
        <f t="shared" si="17"/>
        <v/>
      </c>
      <c r="F433" s="3">
        <f t="shared" si="18"/>
        <v>0</v>
      </c>
    </row>
    <row r="434" spans="1:6" ht="14.25" customHeight="1" x14ac:dyDescent="0.3">
      <c r="A434" s="8" t="str">
        <f t="shared" si="17"/>
        <v/>
      </c>
      <c r="F434" s="3">
        <f t="shared" si="18"/>
        <v>0</v>
      </c>
    </row>
    <row r="435" spans="1:6" ht="14.25" customHeight="1" x14ac:dyDescent="0.3">
      <c r="A435" s="8" t="str">
        <f t="shared" si="17"/>
        <v/>
      </c>
      <c r="F435" s="3">
        <f t="shared" si="18"/>
        <v>0</v>
      </c>
    </row>
    <row r="436" spans="1:6" ht="14.25" customHeight="1" x14ac:dyDescent="0.3">
      <c r="A436" s="8" t="str">
        <f t="shared" si="17"/>
        <v/>
      </c>
      <c r="F436" s="3">
        <f t="shared" si="18"/>
        <v>0</v>
      </c>
    </row>
    <row r="437" spans="1:6" ht="14.25" customHeight="1" x14ac:dyDescent="0.3">
      <c r="A437" s="8" t="str">
        <f t="shared" si="17"/>
        <v/>
      </c>
      <c r="F437" s="3">
        <f t="shared" si="18"/>
        <v>0</v>
      </c>
    </row>
    <row r="438" spans="1:6" ht="14.25" customHeight="1" x14ac:dyDescent="0.3">
      <c r="A438" s="8" t="str">
        <f t="shared" si="17"/>
        <v/>
      </c>
      <c r="F438" s="3">
        <f t="shared" si="18"/>
        <v>0</v>
      </c>
    </row>
    <row r="439" spans="1:6" ht="14.25" customHeight="1" x14ac:dyDescent="0.3">
      <c r="A439" s="8" t="str">
        <f t="shared" si="17"/>
        <v/>
      </c>
      <c r="F439" s="3">
        <f t="shared" si="18"/>
        <v>0</v>
      </c>
    </row>
    <row r="440" spans="1:6" ht="14.25" customHeight="1" x14ac:dyDescent="0.3">
      <c r="A440" s="8" t="str">
        <f t="shared" si="17"/>
        <v/>
      </c>
      <c r="F440" s="3">
        <f t="shared" si="18"/>
        <v>0</v>
      </c>
    </row>
    <row r="441" spans="1:6" ht="14.25" customHeight="1" x14ac:dyDescent="0.3">
      <c r="A441" s="8" t="str">
        <f t="shared" si="17"/>
        <v/>
      </c>
      <c r="F441" s="3">
        <f t="shared" si="18"/>
        <v>0</v>
      </c>
    </row>
    <row r="442" spans="1:6" ht="14.25" customHeight="1" x14ac:dyDescent="0.3">
      <c r="A442" s="8" t="str">
        <f t="shared" si="17"/>
        <v/>
      </c>
      <c r="F442" s="3">
        <f t="shared" si="18"/>
        <v>0</v>
      </c>
    </row>
    <row r="443" spans="1:6" ht="14.25" customHeight="1" x14ac:dyDescent="0.3">
      <c r="A443" s="8" t="str">
        <f t="shared" si="17"/>
        <v/>
      </c>
      <c r="F443" s="3">
        <f t="shared" si="18"/>
        <v>0</v>
      </c>
    </row>
    <row r="444" spans="1:6" ht="14.25" customHeight="1" x14ac:dyDescent="0.3">
      <c r="A444" s="8" t="str">
        <f t="shared" si="17"/>
        <v/>
      </c>
      <c r="F444" s="3">
        <f t="shared" si="18"/>
        <v>0</v>
      </c>
    </row>
    <row r="445" spans="1:6" ht="14.25" customHeight="1" x14ac:dyDescent="0.3">
      <c r="A445" s="8" t="str">
        <f t="shared" si="17"/>
        <v/>
      </c>
      <c r="F445" s="3">
        <f t="shared" si="18"/>
        <v>0</v>
      </c>
    </row>
    <row r="446" spans="1:6" ht="14.25" customHeight="1" x14ac:dyDescent="0.3">
      <c r="A446" s="8" t="str">
        <f t="shared" si="17"/>
        <v/>
      </c>
      <c r="F446" s="3">
        <f t="shared" si="18"/>
        <v>0</v>
      </c>
    </row>
    <row r="447" spans="1:6" ht="14.25" customHeight="1" x14ac:dyDescent="0.3">
      <c r="A447" s="8" t="str">
        <f t="shared" si="17"/>
        <v/>
      </c>
      <c r="F447" s="3">
        <f t="shared" si="18"/>
        <v>0</v>
      </c>
    </row>
    <row r="448" spans="1:6" ht="14.25" customHeight="1" x14ac:dyDescent="0.3">
      <c r="A448" s="8" t="str">
        <f t="shared" si="17"/>
        <v/>
      </c>
      <c r="F448" s="3">
        <f t="shared" si="18"/>
        <v>0</v>
      </c>
    </row>
    <row r="449" spans="1:6" ht="14.25" customHeight="1" x14ac:dyDescent="0.3">
      <c r="A449" s="8" t="str">
        <f t="shared" si="17"/>
        <v/>
      </c>
      <c r="F449" s="3">
        <f t="shared" si="18"/>
        <v>0</v>
      </c>
    </row>
    <row r="450" spans="1:6" ht="14.25" customHeight="1" x14ac:dyDescent="0.3">
      <c r="A450" s="8" t="str">
        <f t="shared" si="17"/>
        <v/>
      </c>
      <c r="F450" s="3">
        <f t="shared" si="18"/>
        <v>0</v>
      </c>
    </row>
    <row r="451" spans="1:6" ht="14.25" customHeight="1" x14ac:dyDescent="0.3">
      <c r="A451" s="8" t="str">
        <f t="shared" si="17"/>
        <v/>
      </c>
      <c r="F451" s="3">
        <f t="shared" si="18"/>
        <v>0</v>
      </c>
    </row>
    <row r="452" spans="1:6" ht="14.25" customHeight="1" x14ac:dyDescent="0.3">
      <c r="A452" s="8" t="str">
        <f t="shared" si="17"/>
        <v/>
      </c>
      <c r="F452" s="3">
        <f t="shared" si="18"/>
        <v>0</v>
      </c>
    </row>
    <row r="453" spans="1:6" ht="14.25" customHeight="1" x14ac:dyDescent="0.3">
      <c r="A453" s="8" t="str">
        <f t="shared" si="17"/>
        <v/>
      </c>
      <c r="F453" s="3">
        <f t="shared" si="18"/>
        <v>0</v>
      </c>
    </row>
    <row r="454" spans="1:6" ht="14.25" customHeight="1" x14ac:dyDescent="0.3">
      <c r="A454" s="8" t="str">
        <f t="shared" si="17"/>
        <v/>
      </c>
      <c r="F454" s="3">
        <f t="shared" si="18"/>
        <v>0</v>
      </c>
    </row>
    <row r="455" spans="1:6" ht="14.25" customHeight="1" x14ac:dyDescent="0.3">
      <c r="A455" s="8" t="str">
        <f t="shared" si="17"/>
        <v/>
      </c>
      <c r="F455" s="3">
        <f t="shared" si="18"/>
        <v>0</v>
      </c>
    </row>
    <row r="456" spans="1:6" ht="14.25" customHeight="1" x14ac:dyDescent="0.3">
      <c r="A456" s="8" t="str">
        <f t="shared" si="17"/>
        <v/>
      </c>
      <c r="F456" s="3">
        <f t="shared" si="18"/>
        <v>0</v>
      </c>
    </row>
    <row r="457" spans="1:6" ht="14.25" customHeight="1" x14ac:dyDescent="0.3">
      <c r="A457" s="8" t="str">
        <f t="shared" si="17"/>
        <v/>
      </c>
      <c r="F457" s="3">
        <f t="shared" si="18"/>
        <v>0</v>
      </c>
    </row>
    <row r="458" spans="1:6" ht="14.25" customHeight="1" x14ac:dyDescent="0.3">
      <c r="A458" s="8" t="str">
        <f t="shared" si="17"/>
        <v/>
      </c>
      <c r="F458" s="3">
        <f t="shared" si="18"/>
        <v>0</v>
      </c>
    </row>
    <row r="459" spans="1:6" ht="14.25" customHeight="1" x14ac:dyDescent="0.3">
      <c r="A459" s="8" t="str">
        <f t="shared" si="17"/>
        <v/>
      </c>
      <c r="F459" s="3">
        <f t="shared" si="18"/>
        <v>0</v>
      </c>
    </row>
    <row r="460" spans="1:6" ht="14.25" customHeight="1" x14ac:dyDescent="0.3">
      <c r="A460" s="8" t="str">
        <f t="shared" si="17"/>
        <v/>
      </c>
      <c r="F460" s="3">
        <f t="shared" si="18"/>
        <v>0</v>
      </c>
    </row>
    <row r="461" spans="1:6" ht="14.25" customHeight="1" x14ac:dyDescent="0.3">
      <c r="A461" s="8" t="str">
        <f t="shared" si="17"/>
        <v/>
      </c>
      <c r="F461" s="3">
        <f t="shared" si="18"/>
        <v>0</v>
      </c>
    </row>
    <row r="462" spans="1:6" ht="14.25" customHeight="1" x14ac:dyDescent="0.3">
      <c r="A462" s="8" t="str">
        <f t="shared" si="17"/>
        <v/>
      </c>
      <c r="F462" s="3">
        <f t="shared" si="18"/>
        <v>0</v>
      </c>
    </row>
    <row r="463" spans="1:6" ht="14.25" customHeight="1" x14ac:dyDescent="0.3">
      <c r="A463" s="8" t="str">
        <f t="shared" si="17"/>
        <v/>
      </c>
      <c r="F463" s="3">
        <f t="shared" si="18"/>
        <v>0</v>
      </c>
    </row>
    <row r="464" spans="1:6" ht="14.25" customHeight="1" x14ac:dyDescent="0.3">
      <c r="A464" s="8" t="str">
        <f t="shared" si="17"/>
        <v/>
      </c>
      <c r="F464" s="3">
        <f t="shared" si="18"/>
        <v>0</v>
      </c>
    </row>
    <row r="465" spans="1:6" ht="14.25" customHeight="1" x14ac:dyDescent="0.3">
      <c r="A465" s="8" t="str">
        <f t="shared" si="17"/>
        <v/>
      </c>
      <c r="F465" s="3">
        <f t="shared" si="18"/>
        <v>0</v>
      </c>
    </row>
    <row r="466" spans="1:6" ht="14.25" customHeight="1" x14ac:dyDescent="0.3">
      <c r="A466" s="8" t="str">
        <f t="shared" si="17"/>
        <v/>
      </c>
      <c r="F466" s="3">
        <f t="shared" si="18"/>
        <v>0</v>
      </c>
    </row>
    <row r="467" spans="1:6" ht="14.25" customHeight="1" x14ac:dyDescent="0.3">
      <c r="A467" s="8" t="str">
        <f t="shared" si="17"/>
        <v/>
      </c>
      <c r="F467" s="3">
        <f t="shared" si="18"/>
        <v>0</v>
      </c>
    </row>
    <row r="468" spans="1:6" ht="14.25" customHeight="1" x14ac:dyDescent="0.3">
      <c r="A468" s="8" t="str">
        <f t="shared" si="17"/>
        <v/>
      </c>
      <c r="F468" s="3">
        <f t="shared" si="18"/>
        <v>0</v>
      </c>
    </row>
    <row r="469" spans="1:6" ht="14.25" customHeight="1" x14ac:dyDescent="0.3">
      <c r="A469" s="8" t="str">
        <f t="shared" si="17"/>
        <v/>
      </c>
      <c r="F469" s="3">
        <f t="shared" si="18"/>
        <v>0</v>
      </c>
    </row>
    <row r="470" spans="1:6" ht="14.25" customHeight="1" x14ac:dyDescent="0.3">
      <c r="A470" s="8" t="str">
        <f t="shared" si="17"/>
        <v/>
      </c>
      <c r="F470" s="3">
        <f t="shared" si="18"/>
        <v>0</v>
      </c>
    </row>
    <row r="471" spans="1:6" ht="14.25" customHeight="1" x14ac:dyDescent="0.3">
      <c r="A471" s="8" t="str">
        <f t="shared" si="17"/>
        <v/>
      </c>
      <c r="F471" s="3">
        <f t="shared" si="18"/>
        <v>0</v>
      </c>
    </row>
    <row r="472" spans="1:6" ht="14.25" customHeight="1" x14ac:dyDescent="0.3">
      <c r="A472" s="8" t="str">
        <f t="shared" si="17"/>
        <v/>
      </c>
      <c r="F472" s="3">
        <f t="shared" si="18"/>
        <v>0</v>
      </c>
    </row>
    <row r="473" spans="1:6" ht="14.25" customHeight="1" x14ac:dyDescent="0.3">
      <c r="A473" s="8" t="str">
        <f t="shared" si="17"/>
        <v/>
      </c>
      <c r="F473" s="3">
        <f t="shared" si="18"/>
        <v>0</v>
      </c>
    </row>
    <row r="474" spans="1:6" ht="14.25" customHeight="1" x14ac:dyDescent="0.3">
      <c r="A474" s="8" t="str">
        <f t="shared" si="17"/>
        <v/>
      </c>
      <c r="F474" s="3">
        <f t="shared" si="18"/>
        <v>0</v>
      </c>
    </row>
    <row r="475" spans="1:6" ht="14.25" customHeight="1" x14ac:dyDescent="0.3">
      <c r="A475" s="8" t="str">
        <f t="shared" si="17"/>
        <v/>
      </c>
      <c r="F475" s="3">
        <f t="shared" si="18"/>
        <v>0</v>
      </c>
    </row>
    <row r="476" spans="1:6" ht="14.25" customHeight="1" x14ac:dyDescent="0.3">
      <c r="A476" s="8" t="str">
        <f t="shared" si="17"/>
        <v/>
      </c>
      <c r="F476" s="3">
        <f t="shared" si="18"/>
        <v>0</v>
      </c>
    </row>
    <row r="477" spans="1:6" ht="14.25" customHeight="1" x14ac:dyDescent="0.3">
      <c r="A477" s="8" t="str">
        <f t="shared" si="17"/>
        <v/>
      </c>
      <c r="F477" s="3">
        <f t="shared" si="18"/>
        <v>0</v>
      </c>
    </row>
    <row r="478" spans="1:6" ht="14.25" customHeight="1" x14ac:dyDescent="0.3">
      <c r="A478" s="8" t="str">
        <f t="shared" si="17"/>
        <v/>
      </c>
      <c r="F478" s="3">
        <f t="shared" si="18"/>
        <v>0</v>
      </c>
    </row>
    <row r="479" spans="1:6" ht="14.25" customHeight="1" x14ac:dyDescent="0.3">
      <c r="A479" s="8" t="str">
        <f t="shared" si="17"/>
        <v/>
      </c>
      <c r="F479" s="3">
        <f t="shared" si="18"/>
        <v>0</v>
      </c>
    </row>
    <row r="480" spans="1:6" ht="14.25" customHeight="1" x14ac:dyDescent="0.3">
      <c r="A480" s="8" t="str">
        <f t="shared" si="17"/>
        <v/>
      </c>
      <c r="F480" s="3">
        <f t="shared" si="18"/>
        <v>0</v>
      </c>
    </row>
    <row r="481" spans="1:6" ht="14.25" customHeight="1" x14ac:dyDescent="0.3">
      <c r="A481" s="8" t="str">
        <f t="shared" si="17"/>
        <v/>
      </c>
      <c r="F481" s="3">
        <f t="shared" si="18"/>
        <v>0</v>
      </c>
    </row>
    <row r="482" spans="1:6" ht="14.25" customHeight="1" x14ac:dyDescent="0.3">
      <c r="A482" s="8" t="str">
        <f t="shared" si="17"/>
        <v/>
      </c>
      <c r="F482" s="3">
        <f t="shared" si="18"/>
        <v>0</v>
      </c>
    </row>
    <row r="483" spans="1:6" ht="14.25" customHeight="1" x14ac:dyDescent="0.3">
      <c r="A483" s="8" t="str">
        <f t="shared" si="17"/>
        <v/>
      </c>
      <c r="F483" s="3">
        <f t="shared" si="18"/>
        <v>0</v>
      </c>
    </row>
    <row r="484" spans="1:6" ht="14.25" customHeight="1" x14ac:dyDescent="0.3">
      <c r="A484" s="8" t="str">
        <f t="shared" si="17"/>
        <v/>
      </c>
      <c r="F484" s="3">
        <f t="shared" si="18"/>
        <v>0</v>
      </c>
    </row>
    <row r="485" spans="1:6" ht="14.25" customHeight="1" x14ac:dyDescent="0.3">
      <c r="A485" s="8" t="str">
        <f t="shared" si="17"/>
        <v/>
      </c>
      <c r="F485" s="3">
        <f t="shared" si="18"/>
        <v>0</v>
      </c>
    </row>
    <row r="486" spans="1:6" ht="14.25" customHeight="1" x14ac:dyDescent="0.3">
      <c r="A486" s="8" t="str">
        <f t="shared" si="17"/>
        <v/>
      </c>
      <c r="F486" s="3">
        <f t="shared" si="18"/>
        <v>0</v>
      </c>
    </row>
    <row r="487" spans="1:6" ht="14.25" customHeight="1" x14ac:dyDescent="0.3">
      <c r="A487" s="8" t="str">
        <f t="shared" si="17"/>
        <v/>
      </c>
      <c r="F487" s="3">
        <f t="shared" si="18"/>
        <v>0</v>
      </c>
    </row>
    <row r="488" spans="1:6" ht="14.25" customHeight="1" x14ac:dyDescent="0.3">
      <c r="A488" s="8" t="str">
        <f t="shared" si="17"/>
        <v/>
      </c>
      <c r="F488" s="3">
        <f t="shared" si="18"/>
        <v>0</v>
      </c>
    </row>
    <row r="489" spans="1:6" ht="14.25" customHeight="1" x14ac:dyDescent="0.3">
      <c r="A489" s="8" t="str">
        <f t="shared" si="17"/>
        <v/>
      </c>
      <c r="F489" s="3">
        <f t="shared" si="18"/>
        <v>0</v>
      </c>
    </row>
    <row r="490" spans="1:6" ht="14.25" customHeight="1" x14ac:dyDescent="0.3">
      <c r="A490" s="8" t="str">
        <f t="shared" si="17"/>
        <v/>
      </c>
      <c r="F490" s="3">
        <f t="shared" si="18"/>
        <v>0</v>
      </c>
    </row>
    <row r="491" spans="1:6" ht="14.25" customHeight="1" x14ac:dyDescent="0.3">
      <c r="A491" s="8" t="str">
        <f t="shared" si="17"/>
        <v/>
      </c>
      <c r="F491" s="3">
        <f t="shared" si="18"/>
        <v>0</v>
      </c>
    </row>
    <row r="492" spans="1:6" ht="14.25" customHeight="1" x14ac:dyDescent="0.3">
      <c r="A492" s="8" t="str">
        <f t="shared" ref="A492:A555" si="19">IF(B492&gt;0,"-","")</f>
        <v/>
      </c>
      <c r="F492" s="3">
        <f t="shared" ref="F492:F555" si="20">C492*E492</f>
        <v>0</v>
      </c>
    </row>
    <row r="493" spans="1:6" ht="14.25" customHeight="1" x14ac:dyDescent="0.3">
      <c r="A493" s="8" t="str">
        <f t="shared" si="19"/>
        <v/>
      </c>
      <c r="F493" s="3">
        <f t="shared" si="20"/>
        <v>0</v>
      </c>
    </row>
    <row r="494" spans="1:6" ht="14.25" customHeight="1" x14ac:dyDescent="0.3">
      <c r="A494" s="8" t="str">
        <f t="shared" si="19"/>
        <v/>
      </c>
      <c r="F494" s="3">
        <f t="shared" si="20"/>
        <v>0</v>
      </c>
    </row>
    <row r="495" spans="1:6" ht="14.25" customHeight="1" x14ac:dyDescent="0.3">
      <c r="A495" s="8" t="str">
        <f t="shared" si="19"/>
        <v/>
      </c>
      <c r="F495" s="3">
        <f t="shared" si="20"/>
        <v>0</v>
      </c>
    </row>
    <row r="496" spans="1:6" ht="14.25" customHeight="1" x14ac:dyDescent="0.3">
      <c r="A496" s="8" t="str">
        <f t="shared" si="19"/>
        <v/>
      </c>
      <c r="F496" s="3">
        <f t="shared" si="20"/>
        <v>0</v>
      </c>
    </row>
    <row r="497" spans="1:6" ht="14.25" customHeight="1" x14ac:dyDescent="0.3">
      <c r="A497" s="8" t="str">
        <f t="shared" si="19"/>
        <v/>
      </c>
      <c r="F497" s="3">
        <f t="shared" si="20"/>
        <v>0</v>
      </c>
    </row>
    <row r="498" spans="1:6" ht="14.25" customHeight="1" x14ac:dyDescent="0.3">
      <c r="A498" s="8" t="str">
        <f t="shared" si="19"/>
        <v/>
      </c>
      <c r="F498" s="3">
        <f t="shared" si="20"/>
        <v>0</v>
      </c>
    </row>
    <row r="499" spans="1:6" ht="14.25" customHeight="1" x14ac:dyDescent="0.3">
      <c r="A499" s="8" t="str">
        <f t="shared" si="19"/>
        <v/>
      </c>
      <c r="F499" s="3">
        <f t="shared" si="20"/>
        <v>0</v>
      </c>
    </row>
    <row r="500" spans="1:6" ht="14.25" customHeight="1" x14ac:dyDescent="0.3">
      <c r="A500" s="8" t="str">
        <f t="shared" si="19"/>
        <v/>
      </c>
      <c r="F500" s="3">
        <f t="shared" si="20"/>
        <v>0</v>
      </c>
    </row>
    <row r="501" spans="1:6" ht="14.25" customHeight="1" x14ac:dyDescent="0.3">
      <c r="A501" s="8" t="str">
        <f t="shared" si="19"/>
        <v/>
      </c>
      <c r="F501" s="3">
        <f t="shared" si="20"/>
        <v>0</v>
      </c>
    </row>
    <row r="502" spans="1:6" ht="14.25" customHeight="1" x14ac:dyDescent="0.3">
      <c r="A502" s="8" t="str">
        <f t="shared" si="19"/>
        <v/>
      </c>
      <c r="F502" s="3">
        <f t="shared" si="20"/>
        <v>0</v>
      </c>
    </row>
    <row r="503" spans="1:6" ht="14.25" customHeight="1" x14ac:dyDescent="0.3">
      <c r="A503" s="8" t="str">
        <f t="shared" si="19"/>
        <v/>
      </c>
      <c r="F503" s="3">
        <f t="shared" si="20"/>
        <v>0</v>
      </c>
    </row>
    <row r="504" spans="1:6" ht="14.25" customHeight="1" x14ac:dyDescent="0.3">
      <c r="A504" s="8" t="str">
        <f t="shared" si="19"/>
        <v/>
      </c>
      <c r="F504" s="3">
        <f t="shared" si="20"/>
        <v>0</v>
      </c>
    </row>
    <row r="505" spans="1:6" ht="14.25" customHeight="1" x14ac:dyDescent="0.3">
      <c r="A505" s="8" t="str">
        <f t="shared" si="19"/>
        <v/>
      </c>
      <c r="F505" s="3">
        <f t="shared" si="20"/>
        <v>0</v>
      </c>
    </row>
    <row r="506" spans="1:6" ht="14.25" customHeight="1" x14ac:dyDescent="0.3">
      <c r="A506" s="8" t="str">
        <f t="shared" si="19"/>
        <v/>
      </c>
      <c r="F506" s="3">
        <f t="shared" si="20"/>
        <v>0</v>
      </c>
    </row>
    <row r="507" spans="1:6" ht="14.25" customHeight="1" x14ac:dyDescent="0.3">
      <c r="A507" s="8" t="str">
        <f t="shared" si="19"/>
        <v/>
      </c>
      <c r="F507" s="3">
        <f t="shared" si="20"/>
        <v>0</v>
      </c>
    </row>
    <row r="508" spans="1:6" ht="14.25" customHeight="1" x14ac:dyDescent="0.3">
      <c r="A508" s="8" t="str">
        <f t="shared" si="19"/>
        <v/>
      </c>
      <c r="F508" s="3">
        <f t="shared" si="20"/>
        <v>0</v>
      </c>
    </row>
    <row r="509" spans="1:6" ht="14.25" customHeight="1" x14ac:dyDescent="0.3">
      <c r="A509" s="8" t="str">
        <f t="shared" si="19"/>
        <v/>
      </c>
      <c r="F509" s="3">
        <f t="shared" si="20"/>
        <v>0</v>
      </c>
    </row>
    <row r="510" spans="1:6" ht="14.25" customHeight="1" x14ac:dyDescent="0.3">
      <c r="A510" s="8" t="str">
        <f t="shared" si="19"/>
        <v/>
      </c>
      <c r="F510" s="3">
        <f t="shared" si="20"/>
        <v>0</v>
      </c>
    </row>
    <row r="511" spans="1:6" ht="14.25" customHeight="1" x14ac:dyDescent="0.3">
      <c r="A511" s="8" t="str">
        <f t="shared" si="19"/>
        <v/>
      </c>
      <c r="F511" s="3">
        <f t="shared" si="20"/>
        <v>0</v>
      </c>
    </row>
    <row r="512" spans="1:6" ht="14.25" customHeight="1" x14ac:dyDescent="0.3">
      <c r="A512" s="8" t="str">
        <f t="shared" si="19"/>
        <v/>
      </c>
      <c r="F512" s="3">
        <f t="shared" si="20"/>
        <v>0</v>
      </c>
    </row>
    <row r="513" spans="1:6" ht="14.25" customHeight="1" x14ac:dyDescent="0.3">
      <c r="A513" s="8" t="str">
        <f t="shared" si="19"/>
        <v/>
      </c>
      <c r="F513" s="3">
        <f t="shared" si="20"/>
        <v>0</v>
      </c>
    </row>
    <row r="514" spans="1:6" ht="14.25" customHeight="1" x14ac:dyDescent="0.3">
      <c r="A514" s="8" t="str">
        <f t="shared" si="19"/>
        <v/>
      </c>
      <c r="F514" s="3">
        <f t="shared" si="20"/>
        <v>0</v>
      </c>
    </row>
    <row r="515" spans="1:6" ht="14.25" customHeight="1" x14ac:dyDescent="0.3">
      <c r="A515" s="8" t="str">
        <f t="shared" si="19"/>
        <v/>
      </c>
      <c r="F515" s="3">
        <f t="shared" si="20"/>
        <v>0</v>
      </c>
    </row>
    <row r="516" spans="1:6" ht="14.25" customHeight="1" x14ac:dyDescent="0.3">
      <c r="A516" s="8" t="str">
        <f t="shared" si="19"/>
        <v/>
      </c>
      <c r="F516" s="3">
        <f t="shared" si="20"/>
        <v>0</v>
      </c>
    </row>
    <row r="517" spans="1:6" ht="14.25" customHeight="1" x14ac:dyDescent="0.3">
      <c r="A517" s="8" t="str">
        <f t="shared" si="19"/>
        <v/>
      </c>
      <c r="F517" s="3">
        <f t="shared" si="20"/>
        <v>0</v>
      </c>
    </row>
    <row r="518" spans="1:6" ht="14.25" customHeight="1" x14ac:dyDescent="0.3">
      <c r="A518" s="8" t="str">
        <f t="shared" si="19"/>
        <v/>
      </c>
      <c r="F518" s="3">
        <f t="shared" si="20"/>
        <v>0</v>
      </c>
    </row>
    <row r="519" spans="1:6" ht="14.25" customHeight="1" x14ac:dyDescent="0.3">
      <c r="A519" s="8" t="str">
        <f t="shared" si="19"/>
        <v/>
      </c>
      <c r="F519" s="3">
        <f t="shared" si="20"/>
        <v>0</v>
      </c>
    </row>
    <row r="520" spans="1:6" ht="14.25" customHeight="1" x14ac:dyDescent="0.3">
      <c r="A520" s="8" t="str">
        <f t="shared" si="19"/>
        <v/>
      </c>
      <c r="F520" s="3">
        <f t="shared" si="20"/>
        <v>0</v>
      </c>
    </row>
    <row r="521" spans="1:6" ht="14.25" customHeight="1" x14ac:dyDescent="0.3">
      <c r="A521" s="8" t="str">
        <f t="shared" si="19"/>
        <v/>
      </c>
      <c r="F521" s="3">
        <f t="shared" si="20"/>
        <v>0</v>
      </c>
    </row>
    <row r="522" spans="1:6" ht="14.25" customHeight="1" x14ac:dyDescent="0.3">
      <c r="A522" s="8" t="str">
        <f t="shared" si="19"/>
        <v/>
      </c>
      <c r="F522" s="3">
        <f t="shared" si="20"/>
        <v>0</v>
      </c>
    </row>
    <row r="523" spans="1:6" ht="14.25" customHeight="1" x14ac:dyDescent="0.3">
      <c r="A523" s="8" t="str">
        <f t="shared" si="19"/>
        <v/>
      </c>
      <c r="F523" s="3">
        <f t="shared" si="20"/>
        <v>0</v>
      </c>
    </row>
    <row r="524" spans="1:6" ht="14.25" customHeight="1" x14ac:dyDescent="0.3">
      <c r="A524" s="8" t="str">
        <f t="shared" si="19"/>
        <v/>
      </c>
      <c r="F524" s="3">
        <f t="shared" si="20"/>
        <v>0</v>
      </c>
    </row>
    <row r="525" spans="1:6" ht="14.25" customHeight="1" x14ac:dyDescent="0.3">
      <c r="A525" s="8" t="str">
        <f t="shared" si="19"/>
        <v/>
      </c>
      <c r="F525" s="3">
        <f t="shared" si="20"/>
        <v>0</v>
      </c>
    </row>
    <row r="526" spans="1:6" ht="14.25" customHeight="1" x14ac:dyDescent="0.3">
      <c r="A526" s="8" t="str">
        <f t="shared" si="19"/>
        <v/>
      </c>
      <c r="F526" s="3">
        <f t="shared" si="20"/>
        <v>0</v>
      </c>
    </row>
    <row r="527" spans="1:6" ht="14.25" customHeight="1" x14ac:dyDescent="0.3">
      <c r="A527" s="8" t="str">
        <f t="shared" si="19"/>
        <v/>
      </c>
      <c r="F527" s="3">
        <f t="shared" si="20"/>
        <v>0</v>
      </c>
    </row>
    <row r="528" spans="1:6" ht="14.25" customHeight="1" x14ac:dyDescent="0.3">
      <c r="A528" s="8" t="str">
        <f t="shared" si="19"/>
        <v/>
      </c>
      <c r="F528" s="3">
        <f t="shared" si="20"/>
        <v>0</v>
      </c>
    </row>
    <row r="529" spans="1:6" ht="14.25" customHeight="1" x14ac:dyDescent="0.3">
      <c r="A529" s="8" t="str">
        <f t="shared" si="19"/>
        <v/>
      </c>
      <c r="F529" s="3">
        <f t="shared" si="20"/>
        <v>0</v>
      </c>
    </row>
    <row r="530" spans="1:6" ht="14.25" customHeight="1" x14ac:dyDescent="0.3">
      <c r="A530" s="8" t="str">
        <f t="shared" si="19"/>
        <v/>
      </c>
      <c r="F530" s="3">
        <f t="shared" si="20"/>
        <v>0</v>
      </c>
    </row>
    <row r="531" spans="1:6" ht="14.25" customHeight="1" x14ac:dyDescent="0.3">
      <c r="A531" s="8" t="str">
        <f t="shared" si="19"/>
        <v/>
      </c>
      <c r="F531" s="3">
        <f t="shared" si="20"/>
        <v>0</v>
      </c>
    </row>
    <row r="532" spans="1:6" ht="14.25" customHeight="1" x14ac:dyDescent="0.3">
      <c r="A532" s="8" t="str">
        <f t="shared" si="19"/>
        <v/>
      </c>
      <c r="F532" s="3">
        <f t="shared" si="20"/>
        <v>0</v>
      </c>
    </row>
    <row r="533" spans="1:6" ht="14.25" customHeight="1" x14ac:dyDescent="0.3">
      <c r="A533" s="8" t="str">
        <f t="shared" si="19"/>
        <v/>
      </c>
      <c r="F533" s="3">
        <f t="shared" si="20"/>
        <v>0</v>
      </c>
    </row>
    <row r="534" spans="1:6" ht="14.25" customHeight="1" x14ac:dyDescent="0.3">
      <c r="A534" s="8" t="str">
        <f t="shared" si="19"/>
        <v/>
      </c>
      <c r="F534" s="3">
        <f t="shared" si="20"/>
        <v>0</v>
      </c>
    </row>
    <row r="535" spans="1:6" ht="14.25" customHeight="1" x14ac:dyDescent="0.3">
      <c r="A535" s="8" t="str">
        <f t="shared" si="19"/>
        <v/>
      </c>
      <c r="F535" s="3">
        <f t="shared" si="20"/>
        <v>0</v>
      </c>
    </row>
    <row r="536" spans="1:6" ht="14.25" customHeight="1" x14ac:dyDescent="0.3">
      <c r="A536" s="8" t="str">
        <f t="shared" si="19"/>
        <v/>
      </c>
      <c r="F536" s="3">
        <f t="shared" si="20"/>
        <v>0</v>
      </c>
    </row>
    <row r="537" spans="1:6" ht="14.25" customHeight="1" x14ac:dyDescent="0.3">
      <c r="A537" s="8" t="str">
        <f t="shared" si="19"/>
        <v/>
      </c>
      <c r="F537" s="3">
        <f t="shared" si="20"/>
        <v>0</v>
      </c>
    </row>
    <row r="538" spans="1:6" ht="14.25" customHeight="1" x14ac:dyDescent="0.3">
      <c r="A538" s="8" t="str">
        <f t="shared" si="19"/>
        <v/>
      </c>
      <c r="F538" s="3">
        <f t="shared" si="20"/>
        <v>0</v>
      </c>
    </row>
    <row r="539" spans="1:6" ht="14.25" customHeight="1" x14ac:dyDescent="0.3">
      <c r="A539" s="8" t="str">
        <f t="shared" si="19"/>
        <v/>
      </c>
      <c r="F539" s="3">
        <f t="shared" si="20"/>
        <v>0</v>
      </c>
    </row>
    <row r="540" spans="1:6" ht="14.25" customHeight="1" x14ac:dyDescent="0.3">
      <c r="A540" s="8" t="str">
        <f t="shared" si="19"/>
        <v/>
      </c>
      <c r="F540" s="3">
        <f t="shared" si="20"/>
        <v>0</v>
      </c>
    </row>
    <row r="541" spans="1:6" ht="14.25" customHeight="1" x14ac:dyDescent="0.3">
      <c r="A541" s="8" t="str">
        <f t="shared" si="19"/>
        <v/>
      </c>
      <c r="F541" s="3">
        <f t="shared" si="20"/>
        <v>0</v>
      </c>
    </row>
    <row r="542" spans="1:6" ht="14.25" customHeight="1" x14ac:dyDescent="0.3">
      <c r="A542" s="8" t="str">
        <f t="shared" si="19"/>
        <v/>
      </c>
      <c r="F542" s="3">
        <f t="shared" si="20"/>
        <v>0</v>
      </c>
    </row>
    <row r="543" spans="1:6" ht="14.25" customHeight="1" x14ac:dyDescent="0.3">
      <c r="A543" s="8" t="str">
        <f t="shared" si="19"/>
        <v/>
      </c>
      <c r="F543" s="3">
        <f t="shared" si="20"/>
        <v>0</v>
      </c>
    </row>
    <row r="544" spans="1:6" ht="14.25" customHeight="1" x14ac:dyDescent="0.3">
      <c r="A544" s="8" t="str">
        <f t="shared" si="19"/>
        <v/>
      </c>
      <c r="F544" s="3">
        <f t="shared" si="20"/>
        <v>0</v>
      </c>
    </row>
    <row r="545" spans="1:6" ht="14.25" customHeight="1" x14ac:dyDescent="0.3">
      <c r="A545" s="8" t="str">
        <f t="shared" si="19"/>
        <v/>
      </c>
      <c r="F545" s="3">
        <f t="shared" si="20"/>
        <v>0</v>
      </c>
    </row>
    <row r="546" spans="1:6" ht="14.25" customHeight="1" x14ac:dyDescent="0.3">
      <c r="A546" s="8" t="str">
        <f t="shared" si="19"/>
        <v/>
      </c>
      <c r="F546" s="3">
        <f t="shared" si="20"/>
        <v>0</v>
      </c>
    </row>
    <row r="547" spans="1:6" ht="14.25" customHeight="1" x14ac:dyDescent="0.3">
      <c r="A547" s="8" t="str">
        <f t="shared" si="19"/>
        <v/>
      </c>
      <c r="F547" s="3">
        <f t="shared" si="20"/>
        <v>0</v>
      </c>
    </row>
    <row r="548" spans="1:6" ht="14.25" customHeight="1" x14ac:dyDescent="0.3">
      <c r="A548" s="8" t="str">
        <f t="shared" si="19"/>
        <v/>
      </c>
      <c r="F548" s="3">
        <f t="shared" si="20"/>
        <v>0</v>
      </c>
    </row>
    <row r="549" spans="1:6" ht="14.25" customHeight="1" x14ac:dyDescent="0.3">
      <c r="A549" s="8" t="str">
        <f t="shared" si="19"/>
        <v/>
      </c>
      <c r="F549" s="3">
        <f t="shared" si="20"/>
        <v>0</v>
      </c>
    </row>
    <row r="550" spans="1:6" ht="14.25" customHeight="1" x14ac:dyDescent="0.3">
      <c r="A550" s="8" t="str">
        <f t="shared" si="19"/>
        <v/>
      </c>
      <c r="F550" s="3">
        <f t="shared" si="20"/>
        <v>0</v>
      </c>
    </row>
    <row r="551" spans="1:6" ht="14.25" customHeight="1" x14ac:dyDescent="0.3">
      <c r="A551" s="8" t="str">
        <f t="shared" si="19"/>
        <v/>
      </c>
      <c r="F551" s="3">
        <f t="shared" si="20"/>
        <v>0</v>
      </c>
    </row>
    <row r="552" spans="1:6" ht="14.25" customHeight="1" x14ac:dyDescent="0.3">
      <c r="A552" s="8" t="str">
        <f t="shared" si="19"/>
        <v/>
      </c>
      <c r="F552" s="3">
        <f t="shared" si="20"/>
        <v>0</v>
      </c>
    </row>
    <row r="553" spans="1:6" ht="14.25" customHeight="1" x14ac:dyDescent="0.3">
      <c r="A553" s="8" t="str">
        <f t="shared" si="19"/>
        <v/>
      </c>
      <c r="F553" s="3">
        <f t="shared" si="20"/>
        <v>0</v>
      </c>
    </row>
    <row r="554" spans="1:6" ht="14.25" customHeight="1" x14ac:dyDescent="0.3">
      <c r="A554" s="8" t="str">
        <f t="shared" si="19"/>
        <v/>
      </c>
      <c r="F554" s="3">
        <f t="shared" si="20"/>
        <v>0</v>
      </c>
    </row>
    <row r="555" spans="1:6" ht="14.25" customHeight="1" x14ac:dyDescent="0.3">
      <c r="A555" s="8" t="str">
        <f t="shared" si="19"/>
        <v/>
      </c>
      <c r="F555" s="3">
        <f t="shared" si="20"/>
        <v>0</v>
      </c>
    </row>
    <row r="556" spans="1:6" ht="14.25" customHeight="1" x14ac:dyDescent="0.3">
      <c r="A556" s="8" t="str">
        <f t="shared" ref="A556:A619" si="21">IF(B556&gt;0,"-","")</f>
        <v/>
      </c>
      <c r="F556" s="3">
        <f t="shared" ref="F556:F619" si="22">C556*E556</f>
        <v>0</v>
      </c>
    </row>
    <row r="557" spans="1:6" ht="14.25" customHeight="1" x14ac:dyDescent="0.3">
      <c r="A557" s="8" t="str">
        <f t="shared" si="21"/>
        <v/>
      </c>
      <c r="F557" s="3">
        <f t="shared" si="22"/>
        <v>0</v>
      </c>
    </row>
    <row r="558" spans="1:6" ht="14.25" customHeight="1" x14ac:dyDescent="0.3">
      <c r="A558" s="8" t="str">
        <f t="shared" si="21"/>
        <v/>
      </c>
      <c r="F558" s="3">
        <f t="shared" si="22"/>
        <v>0</v>
      </c>
    </row>
    <row r="559" spans="1:6" ht="14.25" customHeight="1" x14ac:dyDescent="0.3">
      <c r="A559" s="8" t="str">
        <f t="shared" si="21"/>
        <v/>
      </c>
      <c r="F559" s="3">
        <f t="shared" si="22"/>
        <v>0</v>
      </c>
    </row>
    <row r="560" spans="1:6" ht="14.25" customHeight="1" x14ac:dyDescent="0.3">
      <c r="A560" s="8" t="str">
        <f t="shared" si="21"/>
        <v/>
      </c>
      <c r="F560" s="3">
        <f t="shared" si="22"/>
        <v>0</v>
      </c>
    </row>
    <row r="561" spans="1:6" ht="14.25" customHeight="1" x14ac:dyDescent="0.3">
      <c r="A561" s="8" t="str">
        <f t="shared" si="21"/>
        <v/>
      </c>
      <c r="F561" s="3">
        <f t="shared" si="22"/>
        <v>0</v>
      </c>
    </row>
    <row r="562" spans="1:6" ht="14.25" customHeight="1" x14ac:dyDescent="0.3">
      <c r="A562" s="8" t="str">
        <f t="shared" si="21"/>
        <v/>
      </c>
      <c r="F562" s="3">
        <f t="shared" si="22"/>
        <v>0</v>
      </c>
    </row>
    <row r="563" spans="1:6" ht="14.25" customHeight="1" x14ac:dyDescent="0.3">
      <c r="A563" s="8" t="str">
        <f t="shared" si="21"/>
        <v/>
      </c>
      <c r="F563" s="3">
        <f t="shared" si="22"/>
        <v>0</v>
      </c>
    </row>
    <row r="564" spans="1:6" ht="14.25" customHeight="1" x14ac:dyDescent="0.3">
      <c r="A564" s="8" t="str">
        <f t="shared" si="21"/>
        <v/>
      </c>
      <c r="F564" s="3">
        <f t="shared" si="22"/>
        <v>0</v>
      </c>
    </row>
    <row r="565" spans="1:6" ht="14.25" customHeight="1" x14ac:dyDescent="0.3">
      <c r="A565" s="8" t="str">
        <f t="shared" si="21"/>
        <v/>
      </c>
      <c r="F565" s="3">
        <f t="shared" si="22"/>
        <v>0</v>
      </c>
    </row>
    <row r="566" spans="1:6" ht="14.25" customHeight="1" x14ac:dyDescent="0.3">
      <c r="A566" s="8" t="str">
        <f t="shared" si="21"/>
        <v/>
      </c>
      <c r="F566" s="3">
        <f t="shared" si="22"/>
        <v>0</v>
      </c>
    </row>
    <row r="567" spans="1:6" ht="14.25" customHeight="1" x14ac:dyDescent="0.3">
      <c r="A567" s="8" t="str">
        <f t="shared" si="21"/>
        <v/>
      </c>
      <c r="F567" s="3">
        <f t="shared" si="22"/>
        <v>0</v>
      </c>
    </row>
    <row r="568" spans="1:6" ht="14.25" customHeight="1" x14ac:dyDescent="0.3">
      <c r="A568" s="8" t="str">
        <f t="shared" si="21"/>
        <v/>
      </c>
      <c r="F568" s="3">
        <f t="shared" si="22"/>
        <v>0</v>
      </c>
    </row>
    <row r="569" spans="1:6" ht="14.25" customHeight="1" x14ac:dyDescent="0.3">
      <c r="A569" s="8" t="str">
        <f t="shared" si="21"/>
        <v/>
      </c>
      <c r="F569" s="3">
        <f t="shared" si="22"/>
        <v>0</v>
      </c>
    </row>
    <row r="570" spans="1:6" ht="14.25" customHeight="1" x14ac:dyDescent="0.3">
      <c r="A570" s="8" t="str">
        <f t="shared" si="21"/>
        <v/>
      </c>
      <c r="F570" s="3">
        <f t="shared" si="22"/>
        <v>0</v>
      </c>
    </row>
    <row r="571" spans="1:6" ht="14.25" customHeight="1" x14ac:dyDescent="0.3">
      <c r="A571" s="8" t="str">
        <f t="shared" si="21"/>
        <v/>
      </c>
      <c r="F571" s="3">
        <f t="shared" si="22"/>
        <v>0</v>
      </c>
    </row>
    <row r="572" spans="1:6" ht="14.25" customHeight="1" x14ac:dyDescent="0.3">
      <c r="A572" s="8" t="str">
        <f t="shared" si="21"/>
        <v/>
      </c>
      <c r="F572" s="3">
        <f t="shared" si="22"/>
        <v>0</v>
      </c>
    </row>
    <row r="573" spans="1:6" ht="14.25" customHeight="1" x14ac:dyDescent="0.3">
      <c r="A573" s="8" t="str">
        <f t="shared" si="21"/>
        <v/>
      </c>
      <c r="F573" s="3">
        <f t="shared" si="22"/>
        <v>0</v>
      </c>
    </row>
    <row r="574" spans="1:6" ht="14.25" customHeight="1" x14ac:dyDescent="0.3">
      <c r="A574" s="8" t="str">
        <f t="shared" si="21"/>
        <v/>
      </c>
      <c r="F574" s="3">
        <f t="shared" si="22"/>
        <v>0</v>
      </c>
    </row>
    <row r="575" spans="1:6" ht="14.25" customHeight="1" x14ac:dyDescent="0.3">
      <c r="A575" s="8" t="str">
        <f t="shared" si="21"/>
        <v/>
      </c>
      <c r="F575" s="3">
        <f t="shared" si="22"/>
        <v>0</v>
      </c>
    </row>
    <row r="576" spans="1:6" ht="14.25" customHeight="1" x14ac:dyDescent="0.3">
      <c r="A576" s="8" t="str">
        <f t="shared" si="21"/>
        <v/>
      </c>
      <c r="F576" s="3">
        <f t="shared" si="22"/>
        <v>0</v>
      </c>
    </row>
    <row r="577" spans="1:6" ht="14.25" customHeight="1" x14ac:dyDescent="0.3">
      <c r="A577" s="8" t="str">
        <f t="shared" si="21"/>
        <v/>
      </c>
      <c r="F577" s="3">
        <f t="shared" si="22"/>
        <v>0</v>
      </c>
    </row>
    <row r="578" spans="1:6" ht="14.25" customHeight="1" x14ac:dyDescent="0.3">
      <c r="A578" s="8" t="str">
        <f t="shared" si="21"/>
        <v/>
      </c>
      <c r="F578" s="3">
        <f t="shared" si="22"/>
        <v>0</v>
      </c>
    </row>
    <row r="579" spans="1:6" ht="14.25" customHeight="1" x14ac:dyDescent="0.3">
      <c r="A579" s="8" t="str">
        <f t="shared" si="21"/>
        <v/>
      </c>
      <c r="F579" s="3">
        <f t="shared" si="22"/>
        <v>0</v>
      </c>
    </row>
    <row r="580" spans="1:6" ht="14.25" customHeight="1" x14ac:dyDescent="0.3">
      <c r="A580" s="8" t="str">
        <f t="shared" si="21"/>
        <v/>
      </c>
      <c r="F580" s="3">
        <f t="shared" si="22"/>
        <v>0</v>
      </c>
    </row>
    <row r="581" spans="1:6" ht="14.25" customHeight="1" x14ac:dyDescent="0.3">
      <c r="A581" s="8" t="str">
        <f t="shared" si="21"/>
        <v/>
      </c>
      <c r="F581" s="3">
        <f t="shared" si="22"/>
        <v>0</v>
      </c>
    </row>
    <row r="582" spans="1:6" ht="14.25" customHeight="1" x14ac:dyDescent="0.3">
      <c r="A582" s="8" t="str">
        <f t="shared" si="21"/>
        <v/>
      </c>
      <c r="F582" s="3">
        <f t="shared" si="22"/>
        <v>0</v>
      </c>
    </row>
    <row r="583" spans="1:6" ht="14.25" customHeight="1" x14ac:dyDescent="0.3">
      <c r="A583" s="8" t="str">
        <f t="shared" si="21"/>
        <v/>
      </c>
      <c r="F583" s="3">
        <f t="shared" si="22"/>
        <v>0</v>
      </c>
    </row>
    <row r="584" spans="1:6" ht="14.25" customHeight="1" x14ac:dyDescent="0.3">
      <c r="A584" s="8" t="str">
        <f t="shared" si="21"/>
        <v/>
      </c>
      <c r="F584" s="3">
        <f t="shared" si="22"/>
        <v>0</v>
      </c>
    </row>
    <row r="585" spans="1:6" ht="14.25" customHeight="1" x14ac:dyDescent="0.3">
      <c r="A585" s="8" t="str">
        <f t="shared" si="21"/>
        <v/>
      </c>
      <c r="F585" s="3">
        <f t="shared" si="22"/>
        <v>0</v>
      </c>
    </row>
    <row r="586" spans="1:6" ht="14.25" customHeight="1" x14ac:dyDescent="0.3">
      <c r="A586" s="8" t="str">
        <f t="shared" si="21"/>
        <v/>
      </c>
      <c r="F586" s="3">
        <f t="shared" si="22"/>
        <v>0</v>
      </c>
    </row>
    <row r="587" spans="1:6" ht="14.25" customHeight="1" x14ac:dyDescent="0.3">
      <c r="A587" s="8" t="str">
        <f t="shared" si="21"/>
        <v/>
      </c>
      <c r="F587" s="3">
        <f t="shared" si="22"/>
        <v>0</v>
      </c>
    </row>
    <row r="588" spans="1:6" ht="14.25" customHeight="1" x14ac:dyDescent="0.3">
      <c r="A588" s="8" t="str">
        <f t="shared" si="21"/>
        <v/>
      </c>
      <c r="F588" s="3">
        <f t="shared" si="22"/>
        <v>0</v>
      </c>
    </row>
    <row r="589" spans="1:6" ht="14.25" customHeight="1" x14ac:dyDescent="0.3">
      <c r="A589" s="8" t="str">
        <f t="shared" si="21"/>
        <v/>
      </c>
      <c r="F589" s="3">
        <f t="shared" si="22"/>
        <v>0</v>
      </c>
    </row>
    <row r="590" spans="1:6" ht="14.25" customHeight="1" x14ac:dyDescent="0.3">
      <c r="A590" s="8" t="str">
        <f t="shared" si="21"/>
        <v/>
      </c>
      <c r="F590" s="3">
        <f t="shared" si="22"/>
        <v>0</v>
      </c>
    </row>
    <row r="591" spans="1:6" ht="14.25" customHeight="1" x14ac:dyDescent="0.3">
      <c r="A591" s="8" t="str">
        <f t="shared" si="21"/>
        <v/>
      </c>
      <c r="F591" s="3">
        <f t="shared" si="22"/>
        <v>0</v>
      </c>
    </row>
    <row r="592" spans="1:6" ht="14.25" customHeight="1" x14ac:dyDescent="0.3">
      <c r="A592" s="8" t="str">
        <f t="shared" si="21"/>
        <v/>
      </c>
      <c r="F592" s="3">
        <f t="shared" si="22"/>
        <v>0</v>
      </c>
    </row>
    <row r="593" spans="1:6" ht="14.25" customHeight="1" x14ac:dyDescent="0.3">
      <c r="A593" s="8" t="str">
        <f t="shared" si="21"/>
        <v/>
      </c>
      <c r="F593" s="3">
        <f t="shared" si="22"/>
        <v>0</v>
      </c>
    </row>
    <row r="594" spans="1:6" ht="14.25" customHeight="1" x14ac:dyDescent="0.3">
      <c r="A594" s="8" t="str">
        <f t="shared" si="21"/>
        <v/>
      </c>
      <c r="F594" s="3">
        <f t="shared" si="22"/>
        <v>0</v>
      </c>
    </row>
    <row r="595" spans="1:6" ht="14.25" customHeight="1" x14ac:dyDescent="0.3">
      <c r="A595" s="8" t="str">
        <f t="shared" si="21"/>
        <v/>
      </c>
      <c r="F595" s="3">
        <f t="shared" si="22"/>
        <v>0</v>
      </c>
    </row>
    <row r="596" spans="1:6" ht="14.25" customHeight="1" x14ac:dyDescent="0.3">
      <c r="A596" s="8" t="str">
        <f t="shared" si="21"/>
        <v/>
      </c>
      <c r="F596" s="3">
        <f t="shared" si="22"/>
        <v>0</v>
      </c>
    </row>
    <row r="597" spans="1:6" ht="14.25" customHeight="1" x14ac:dyDescent="0.3">
      <c r="A597" s="8" t="str">
        <f t="shared" si="21"/>
        <v/>
      </c>
      <c r="F597" s="3">
        <f t="shared" si="22"/>
        <v>0</v>
      </c>
    </row>
    <row r="598" spans="1:6" ht="14.25" customHeight="1" x14ac:dyDescent="0.3">
      <c r="A598" s="8" t="str">
        <f t="shared" si="21"/>
        <v/>
      </c>
      <c r="F598" s="3">
        <f t="shared" si="22"/>
        <v>0</v>
      </c>
    </row>
    <row r="599" spans="1:6" ht="14.25" customHeight="1" x14ac:dyDescent="0.3">
      <c r="A599" s="8" t="str">
        <f t="shared" si="21"/>
        <v/>
      </c>
      <c r="F599" s="3">
        <f t="shared" si="22"/>
        <v>0</v>
      </c>
    </row>
    <row r="600" spans="1:6" ht="14.25" customHeight="1" x14ac:dyDescent="0.3">
      <c r="A600" s="8" t="str">
        <f t="shared" si="21"/>
        <v/>
      </c>
      <c r="F600" s="3">
        <f t="shared" si="22"/>
        <v>0</v>
      </c>
    </row>
    <row r="601" spans="1:6" ht="14.25" customHeight="1" x14ac:dyDescent="0.3">
      <c r="A601" s="8" t="str">
        <f t="shared" si="21"/>
        <v/>
      </c>
      <c r="F601" s="3">
        <f t="shared" si="22"/>
        <v>0</v>
      </c>
    </row>
    <row r="602" spans="1:6" ht="14.25" customHeight="1" x14ac:dyDescent="0.3">
      <c r="A602" s="8" t="str">
        <f t="shared" si="21"/>
        <v/>
      </c>
      <c r="F602" s="3">
        <f t="shared" si="22"/>
        <v>0</v>
      </c>
    </row>
    <row r="603" spans="1:6" ht="14.25" customHeight="1" x14ac:dyDescent="0.3">
      <c r="A603" s="8" t="str">
        <f t="shared" si="21"/>
        <v/>
      </c>
      <c r="F603" s="3">
        <f t="shared" si="22"/>
        <v>0</v>
      </c>
    </row>
    <row r="604" spans="1:6" ht="14.25" customHeight="1" x14ac:dyDescent="0.3">
      <c r="A604" s="8" t="str">
        <f t="shared" si="21"/>
        <v/>
      </c>
      <c r="F604" s="3">
        <f t="shared" si="22"/>
        <v>0</v>
      </c>
    </row>
    <row r="605" spans="1:6" ht="14.25" customHeight="1" x14ac:dyDescent="0.3">
      <c r="A605" s="8" t="str">
        <f t="shared" si="21"/>
        <v/>
      </c>
      <c r="F605" s="3">
        <f t="shared" si="22"/>
        <v>0</v>
      </c>
    </row>
    <row r="606" spans="1:6" ht="14.25" customHeight="1" x14ac:dyDescent="0.3">
      <c r="A606" s="8" t="str">
        <f t="shared" si="21"/>
        <v/>
      </c>
      <c r="F606" s="3">
        <f t="shared" si="22"/>
        <v>0</v>
      </c>
    </row>
    <row r="607" spans="1:6" ht="14.25" customHeight="1" x14ac:dyDescent="0.3">
      <c r="A607" s="8" t="str">
        <f t="shared" si="21"/>
        <v/>
      </c>
      <c r="F607" s="3">
        <f t="shared" si="22"/>
        <v>0</v>
      </c>
    </row>
    <row r="608" spans="1:6" ht="14.25" customHeight="1" x14ac:dyDescent="0.3">
      <c r="A608" s="8" t="str">
        <f t="shared" si="21"/>
        <v/>
      </c>
      <c r="F608" s="3">
        <f t="shared" si="22"/>
        <v>0</v>
      </c>
    </row>
    <row r="609" spans="1:6" ht="14.25" customHeight="1" x14ac:dyDescent="0.3">
      <c r="A609" s="8" t="str">
        <f t="shared" si="21"/>
        <v/>
      </c>
      <c r="F609" s="3">
        <f t="shared" si="22"/>
        <v>0</v>
      </c>
    </row>
    <row r="610" spans="1:6" ht="14.25" customHeight="1" x14ac:dyDescent="0.3">
      <c r="A610" s="8" t="str">
        <f t="shared" si="21"/>
        <v/>
      </c>
      <c r="F610" s="3">
        <f t="shared" si="22"/>
        <v>0</v>
      </c>
    </row>
    <row r="611" spans="1:6" ht="14.25" customHeight="1" x14ac:dyDescent="0.3">
      <c r="A611" s="8" t="str">
        <f t="shared" si="21"/>
        <v/>
      </c>
      <c r="F611" s="3">
        <f t="shared" si="22"/>
        <v>0</v>
      </c>
    </row>
    <row r="612" spans="1:6" ht="14.25" customHeight="1" x14ac:dyDescent="0.3">
      <c r="A612" s="8" t="str">
        <f t="shared" si="21"/>
        <v/>
      </c>
      <c r="F612" s="3">
        <f t="shared" si="22"/>
        <v>0</v>
      </c>
    </row>
    <row r="613" spans="1:6" ht="14.25" customHeight="1" x14ac:dyDescent="0.3">
      <c r="A613" s="8" t="str">
        <f t="shared" si="21"/>
        <v/>
      </c>
      <c r="F613" s="3">
        <f t="shared" si="22"/>
        <v>0</v>
      </c>
    </row>
    <row r="614" spans="1:6" ht="14.25" customHeight="1" x14ac:dyDescent="0.3">
      <c r="A614" s="8" t="str">
        <f t="shared" si="21"/>
        <v/>
      </c>
      <c r="F614" s="3">
        <f t="shared" si="22"/>
        <v>0</v>
      </c>
    </row>
    <row r="615" spans="1:6" ht="14.25" customHeight="1" x14ac:dyDescent="0.3">
      <c r="A615" s="8" t="str">
        <f t="shared" si="21"/>
        <v/>
      </c>
      <c r="F615" s="3">
        <f t="shared" si="22"/>
        <v>0</v>
      </c>
    </row>
    <row r="616" spans="1:6" ht="14.25" customHeight="1" x14ac:dyDescent="0.3">
      <c r="A616" s="8" t="str">
        <f t="shared" si="21"/>
        <v/>
      </c>
      <c r="F616" s="3">
        <f t="shared" si="22"/>
        <v>0</v>
      </c>
    </row>
    <row r="617" spans="1:6" ht="14.25" customHeight="1" x14ac:dyDescent="0.3">
      <c r="A617" s="8" t="str">
        <f t="shared" si="21"/>
        <v/>
      </c>
      <c r="F617" s="3">
        <f t="shared" si="22"/>
        <v>0</v>
      </c>
    </row>
    <row r="618" spans="1:6" ht="14.25" customHeight="1" x14ac:dyDescent="0.3">
      <c r="A618" s="8" t="str">
        <f t="shared" si="21"/>
        <v/>
      </c>
      <c r="F618" s="3">
        <f t="shared" si="22"/>
        <v>0</v>
      </c>
    </row>
    <row r="619" spans="1:6" ht="14.25" customHeight="1" x14ac:dyDescent="0.3">
      <c r="A619" s="8" t="str">
        <f t="shared" si="21"/>
        <v/>
      </c>
      <c r="F619" s="3">
        <f t="shared" si="22"/>
        <v>0</v>
      </c>
    </row>
    <row r="620" spans="1:6" ht="14.25" customHeight="1" x14ac:dyDescent="0.3">
      <c r="A620" s="8" t="str">
        <f t="shared" ref="A620:A683" si="23">IF(B620&gt;0,"-","")</f>
        <v/>
      </c>
      <c r="F620" s="3">
        <f t="shared" ref="F620:F683" si="24">C620*E620</f>
        <v>0</v>
      </c>
    </row>
    <row r="621" spans="1:6" ht="14.25" customHeight="1" x14ac:dyDescent="0.3">
      <c r="A621" s="8" t="str">
        <f t="shared" si="23"/>
        <v/>
      </c>
      <c r="F621" s="3">
        <f t="shared" si="24"/>
        <v>0</v>
      </c>
    </row>
    <row r="622" spans="1:6" ht="14.25" customHeight="1" x14ac:dyDescent="0.3">
      <c r="A622" s="8" t="str">
        <f t="shared" si="23"/>
        <v/>
      </c>
      <c r="F622" s="3">
        <f t="shared" si="24"/>
        <v>0</v>
      </c>
    </row>
    <row r="623" spans="1:6" ht="14.25" customHeight="1" x14ac:dyDescent="0.3">
      <c r="A623" s="8" t="str">
        <f t="shared" si="23"/>
        <v/>
      </c>
      <c r="F623" s="3">
        <f t="shared" si="24"/>
        <v>0</v>
      </c>
    </row>
    <row r="624" spans="1:6" ht="14.25" customHeight="1" x14ac:dyDescent="0.3">
      <c r="A624" s="8" t="str">
        <f t="shared" si="23"/>
        <v/>
      </c>
      <c r="F624" s="3">
        <f t="shared" si="24"/>
        <v>0</v>
      </c>
    </row>
    <row r="625" spans="1:6" ht="14.25" customHeight="1" x14ac:dyDescent="0.3">
      <c r="A625" s="8" t="str">
        <f t="shared" si="23"/>
        <v/>
      </c>
      <c r="F625" s="3">
        <f t="shared" si="24"/>
        <v>0</v>
      </c>
    </row>
    <row r="626" spans="1:6" ht="14.25" customHeight="1" x14ac:dyDescent="0.3">
      <c r="A626" s="8" t="str">
        <f t="shared" si="23"/>
        <v/>
      </c>
      <c r="F626" s="3">
        <f t="shared" si="24"/>
        <v>0</v>
      </c>
    </row>
    <row r="627" spans="1:6" ht="14.25" customHeight="1" x14ac:dyDescent="0.3">
      <c r="A627" s="8" t="str">
        <f t="shared" si="23"/>
        <v/>
      </c>
      <c r="F627" s="3">
        <f t="shared" si="24"/>
        <v>0</v>
      </c>
    </row>
    <row r="628" spans="1:6" ht="14.25" customHeight="1" x14ac:dyDescent="0.3">
      <c r="A628" s="8" t="str">
        <f t="shared" si="23"/>
        <v/>
      </c>
      <c r="F628" s="3">
        <f t="shared" si="24"/>
        <v>0</v>
      </c>
    </row>
    <row r="629" spans="1:6" ht="14.25" customHeight="1" x14ac:dyDescent="0.3">
      <c r="A629" s="8" t="str">
        <f t="shared" si="23"/>
        <v/>
      </c>
      <c r="F629" s="3">
        <f t="shared" si="24"/>
        <v>0</v>
      </c>
    </row>
    <row r="630" spans="1:6" ht="14.25" customHeight="1" x14ac:dyDescent="0.3">
      <c r="A630" s="8" t="str">
        <f t="shared" si="23"/>
        <v/>
      </c>
      <c r="F630" s="3">
        <f t="shared" si="24"/>
        <v>0</v>
      </c>
    </row>
    <row r="631" spans="1:6" ht="14.25" customHeight="1" x14ac:dyDescent="0.3">
      <c r="A631" s="8" t="str">
        <f t="shared" si="23"/>
        <v/>
      </c>
      <c r="F631" s="3">
        <f t="shared" si="24"/>
        <v>0</v>
      </c>
    </row>
    <row r="632" spans="1:6" ht="14.25" customHeight="1" x14ac:dyDescent="0.3">
      <c r="A632" s="8" t="str">
        <f t="shared" si="23"/>
        <v/>
      </c>
      <c r="F632" s="3">
        <f t="shared" si="24"/>
        <v>0</v>
      </c>
    </row>
    <row r="633" spans="1:6" ht="14.25" customHeight="1" x14ac:dyDescent="0.3">
      <c r="A633" s="8" t="str">
        <f t="shared" si="23"/>
        <v/>
      </c>
      <c r="F633" s="3">
        <f t="shared" si="24"/>
        <v>0</v>
      </c>
    </row>
    <row r="634" spans="1:6" ht="14.25" customHeight="1" x14ac:dyDescent="0.3">
      <c r="A634" s="8" t="str">
        <f t="shared" si="23"/>
        <v/>
      </c>
      <c r="F634" s="3">
        <f t="shared" si="24"/>
        <v>0</v>
      </c>
    </row>
    <row r="635" spans="1:6" ht="14.25" customHeight="1" x14ac:dyDescent="0.3">
      <c r="A635" s="8" t="str">
        <f t="shared" si="23"/>
        <v/>
      </c>
      <c r="F635" s="3">
        <f t="shared" si="24"/>
        <v>0</v>
      </c>
    </row>
    <row r="636" spans="1:6" ht="14.25" customHeight="1" x14ac:dyDescent="0.3">
      <c r="A636" s="8" t="str">
        <f t="shared" si="23"/>
        <v/>
      </c>
      <c r="F636" s="3">
        <f t="shared" si="24"/>
        <v>0</v>
      </c>
    </row>
    <row r="637" spans="1:6" ht="14.25" customHeight="1" x14ac:dyDescent="0.3">
      <c r="A637" s="8" t="str">
        <f t="shared" si="23"/>
        <v/>
      </c>
      <c r="F637" s="3">
        <f t="shared" si="24"/>
        <v>0</v>
      </c>
    </row>
    <row r="638" spans="1:6" ht="14.25" customHeight="1" x14ac:dyDescent="0.3">
      <c r="A638" s="8" t="str">
        <f t="shared" si="23"/>
        <v/>
      </c>
      <c r="F638" s="3">
        <f t="shared" si="24"/>
        <v>0</v>
      </c>
    </row>
    <row r="639" spans="1:6" ht="14.25" customHeight="1" x14ac:dyDescent="0.3">
      <c r="A639" s="8" t="str">
        <f t="shared" si="23"/>
        <v/>
      </c>
      <c r="F639" s="3">
        <f t="shared" si="24"/>
        <v>0</v>
      </c>
    </row>
    <row r="640" spans="1:6" ht="14.25" customHeight="1" x14ac:dyDescent="0.3">
      <c r="A640" s="8" t="str">
        <f t="shared" si="23"/>
        <v/>
      </c>
      <c r="F640" s="3">
        <f t="shared" si="24"/>
        <v>0</v>
      </c>
    </row>
    <row r="641" spans="1:6" ht="14.25" customHeight="1" x14ac:dyDescent="0.3">
      <c r="A641" s="8" t="str">
        <f t="shared" si="23"/>
        <v/>
      </c>
      <c r="F641" s="3">
        <f t="shared" si="24"/>
        <v>0</v>
      </c>
    </row>
    <row r="642" spans="1:6" ht="14.25" customHeight="1" x14ac:dyDescent="0.3">
      <c r="A642" s="8" t="str">
        <f t="shared" si="23"/>
        <v/>
      </c>
      <c r="F642" s="3">
        <f t="shared" si="24"/>
        <v>0</v>
      </c>
    </row>
    <row r="643" spans="1:6" ht="14.25" customHeight="1" x14ac:dyDescent="0.3">
      <c r="A643" s="8" t="str">
        <f t="shared" si="23"/>
        <v/>
      </c>
      <c r="F643" s="3">
        <f t="shared" si="24"/>
        <v>0</v>
      </c>
    </row>
    <row r="644" spans="1:6" ht="14.25" customHeight="1" x14ac:dyDescent="0.3">
      <c r="A644" s="8" t="str">
        <f t="shared" si="23"/>
        <v/>
      </c>
      <c r="F644" s="3">
        <f t="shared" si="24"/>
        <v>0</v>
      </c>
    </row>
    <row r="645" spans="1:6" ht="14.25" customHeight="1" x14ac:dyDescent="0.3">
      <c r="A645" s="8" t="str">
        <f t="shared" si="23"/>
        <v/>
      </c>
      <c r="F645" s="3">
        <f t="shared" si="24"/>
        <v>0</v>
      </c>
    </row>
    <row r="646" spans="1:6" ht="14.25" customHeight="1" x14ac:dyDescent="0.3">
      <c r="A646" s="8" t="str">
        <f t="shared" si="23"/>
        <v/>
      </c>
      <c r="F646" s="3">
        <f t="shared" si="24"/>
        <v>0</v>
      </c>
    </row>
    <row r="647" spans="1:6" ht="14.25" customHeight="1" x14ac:dyDescent="0.3">
      <c r="A647" s="8" t="str">
        <f t="shared" si="23"/>
        <v/>
      </c>
      <c r="F647" s="3">
        <f t="shared" si="24"/>
        <v>0</v>
      </c>
    </row>
    <row r="648" spans="1:6" ht="14.25" customHeight="1" x14ac:dyDescent="0.3">
      <c r="A648" s="8" t="str">
        <f t="shared" si="23"/>
        <v/>
      </c>
      <c r="F648" s="3">
        <f t="shared" si="24"/>
        <v>0</v>
      </c>
    </row>
    <row r="649" spans="1:6" ht="14.25" customHeight="1" x14ac:dyDescent="0.3">
      <c r="A649" s="8" t="str">
        <f t="shared" si="23"/>
        <v/>
      </c>
      <c r="F649" s="3">
        <f t="shared" si="24"/>
        <v>0</v>
      </c>
    </row>
    <row r="650" spans="1:6" ht="14.25" customHeight="1" x14ac:dyDescent="0.3">
      <c r="A650" s="8" t="str">
        <f t="shared" si="23"/>
        <v/>
      </c>
      <c r="F650" s="3">
        <f t="shared" si="24"/>
        <v>0</v>
      </c>
    </row>
    <row r="651" spans="1:6" ht="14.25" customHeight="1" x14ac:dyDescent="0.3">
      <c r="A651" s="8" t="str">
        <f t="shared" si="23"/>
        <v/>
      </c>
      <c r="F651" s="3">
        <f t="shared" si="24"/>
        <v>0</v>
      </c>
    </row>
    <row r="652" spans="1:6" ht="14.25" customHeight="1" x14ac:dyDescent="0.3">
      <c r="A652" s="8" t="str">
        <f t="shared" si="23"/>
        <v/>
      </c>
      <c r="F652" s="3">
        <f t="shared" si="24"/>
        <v>0</v>
      </c>
    </row>
    <row r="653" spans="1:6" ht="14.25" customHeight="1" x14ac:dyDescent="0.3">
      <c r="A653" s="8" t="str">
        <f t="shared" si="23"/>
        <v/>
      </c>
      <c r="F653" s="3">
        <f t="shared" si="24"/>
        <v>0</v>
      </c>
    </row>
    <row r="654" spans="1:6" ht="14.25" customHeight="1" x14ac:dyDescent="0.3">
      <c r="A654" s="8" t="str">
        <f t="shared" si="23"/>
        <v/>
      </c>
      <c r="F654" s="3">
        <f t="shared" si="24"/>
        <v>0</v>
      </c>
    </row>
    <row r="655" spans="1:6" ht="14.25" customHeight="1" x14ac:dyDescent="0.3">
      <c r="A655" s="8" t="str">
        <f t="shared" si="23"/>
        <v/>
      </c>
      <c r="F655" s="3">
        <f t="shared" si="24"/>
        <v>0</v>
      </c>
    </row>
    <row r="656" spans="1:6" ht="14.25" customHeight="1" x14ac:dyDescent="0.3">
      <c r="A656" s="8" t="str">
        <f t="shared" si="23"/>
        <v/>
      </c>
      <c r="F656" s="3">
        <f t="shared" si="24"/>
        <v>0</v>
      </c>
    </row>
    <row r="657" spans="1:6" ht="14.25" customHeight="1" x14ac:dyDescent="0.3">
      <c r="A657" s="8" t="str">
        <f t="shared" si="23"/>
        <v/>
      </c>
      <c r="F657" s="3">
        <f t="shared" si="24"/>
        <v>0</v>
      </c>
    </row>
    <row r="658" spans="1:6" ht="14.25" customHeight="1" x14ac:dyDescent="0.3">
      <c r="A658" s="8" t="str">
        <f t="shared" si="23"/>
        <v/>
      </c>
      <c r="F658" s="3">
        <f t="shared" si="24"/>
        <v>0</v>
      </c>
    </row>
    <row r="659" spans="1:6" ht="14.25" customHeight="1" x14ac:dyDescent="0.3">
      <c r="A659" s="8" t="str">
        <f t="shared" si="23"/>
        <v/>
      </c>
      <c r="F659" s="3">
        <f t="shared" si="24"/>
        <v>0</v>
      </c>
    </row>
    <row r="660" spans="1:6" ht="14.25" customHeight="1" x14ac:dyDescent="0.3">
      <c r="A660" s="8" t="str">
        <f t="shared" si="23"/>
        <v/>
      </c>
      <c r="F660" s="3">
        <f t="shared" si="24"/>
        <v>0</v>
      </c>
    </row>
    <row r="661" spans="1:6" ht="14.25" customHeight="1" x14ac:dyDescent="0.3">
      <c r="A661" s="8" t="str">
        <f t="shared" si="23"/>
        <v/>
      </c>
      <c r="F661" s="3">
        <f t="shared" si="24"/>
        <v>0</v>
      </c>
    </row>
    <row r="662" spans="1:6" ht="14.25" customHeight="1" x14ac:dyDescent="0.3">
      <c r="A662" s="8" t="str">
        <f t="shared" si="23"/>
        <v/>
      </c>
      <c r="F662" s="3">
        <f t="shared" si="24"/>
        <v>0</v>
      </c>
    </row>
    <row r="663" spans="1:6" ht="14.25" customHeight="1" x14ac:dyDescent="0.3">
      <c r="A663" s="8" t="str">
        <f t="shared" si="23"/>
        <v/>
      </c>
      <c r="F663" s="3">
        <f t="shared" si="24"/>
        <v>0</v>
      </c>
    </row>
    <row r="664" spans="1:6" ht="14.25" customHeight="1" x14ac:dyDescent="0.3">
      <c r="A664" s="8" t="str">
        <f t="shared" si="23"/>
        <v/>
      </c>
      <c r="F664" s="3">
        <f t="shared" si="24"/>
        <v>0</v>
      </c>
    </row>
    <row r="665" spans="1:6" ht="14.25" customHeight="1" x14ac:dyDescent="0.3">
      <c r="A665" s="8" t="str">
        <f t="shared" si="23"/>
        <v/>
      </c>
      <c r="F665" s="3">
        <f t="shared" si="24"/>
        <v>0</v>
      </c>
    </row>
    <row r="666" spans="1:6" ht="14.25" customHeight="1" x14ac:dyDescent="0.3">
      <c r="A666" s="8" t="str">
        <f t="shared" si="23"/>
        <v/>
      </c>
      <c r="F666" s="3">
        <f t="shared" si="24"/>
        <v>0</v>
      </c>
    </row>
    <row r="667" spans="1:6" ht="14.25" customHeight="1" x14ac:dyDescent="0.3">
      <c r="A667" s="8" t="str">
        <f t="shared" si="23"/>
        <v/>
      </c>
      <c r="F667" s="3">
        <f t="shared" si="24"/>
        <v>0</v>
      </c>
    </row>
    <row r="668" spans="1:6" ht="14.25" customHeight="1" x14ac:dyDescent="0.3">
      <c r="A668" s="8" t="str">
        <f t="shared" si="23"/>
        <v/>
      </c>
      <c r="F668" s="3">
        <f t="shared" si="24"/>
        <v>0</v>
      </c>
    </row>
    <row r="669" spans="1:6" ht="14.25" customHeight="1" x14ac:dyDescent="0.3">
      <c r="A669" s="8" t="str">
        <f t="shared" si="23"/>
        <v/>
      </c>
      <c r="F669" s="3">
        <f t="shared" si="24"/>
        <v>0</v>
      </c>
    </row>
    <row r="670" spans="1:6" ht="14.25" customHeight="1" x14ac:dyDescent="0.3">
      <c r="A670" s="8" t="str">
        <f t="shared" si="23"/>
        <v/>
      </c>
      <c r="F670" s="3">
        <f t="shared" si="24"/>
        <v>0</v>
      </c>
    </row>
    <row r="671" spans="1:6" ht="14.25" customHeight="1" x14ac:dyDescent="0.3">
      <c r="A671" s="8" t="str">
        <f t="shared" si="23"/>
        <v/>
      </c>
      <c r="F671" s="3">
        <f t="shared" si="24"/>
        <v>0</v>
      </c>
    </row>
    <row r="672" spans="1:6" ht="14.25" customHeight="1" x14ac:dyDescent="0.3">
      <c r="A672" s="8" t="str">
        <f t="shared" si="23"/>
        <v/>
      </c>
      <c r="F672" s="3">
        <f t="shared" si="24"/>
        <v>0</v>
      </c>
    </row>
    <row r="673" spans="1:6" ht="14.25" customHeight="1" x14ac:dyDescent="0.3">
      <c r="A673" s="8" t="str">
        <f t="shared" si="23"/>
        <v/>
      </c>
      <c r="F673" s="3">
        <f t="shared" si="24"/>
        <v>0</v>
      </c>
    </row>
    <row r="674" spans="1:6" ht="14.25" customHeight="1" x14ac:dyDescent="0.3">
      <c r="A674" s="8" t="str">
        <f t="shared" si="23"/>
        <v/>
      </c>
      <c r="F674" s="3">
        <f t="shared" si="24"/>
        <v>0</v>
      </c>
    </row>
    <row r="675" spans="1:6" ht="14.25" customHeight="1" x14ac:dyDescent="0.3">
      <c r="A675" s="8" t="str">
        <f t="shared" si="23"/>
        <v/>
      </c>
      <c r="F675" s="3">
        <f t="shared" si="24"/>
        <v>0</v>
      </c>
    </row>
    <row r="676" spans="1:6" ht="14.25" customHeight="1" x14ac:dyDescent="0.3">
      <c r="A676" s="8" t="str">
        <f t="shared" si="23"/>
        <v/>
      </c>
      <c r="F676" s="3">
        <f t="shared" si="24"/>
        <v>0</v>
      </c>
    </row>
    <row r="677" spans="1:6" ht="14.25" customHeight="1" x14ac:dyDescent="0.3">
      <c r="A677" s="8" t="str">
        <f t="shared" si="23"/>
        <v/>
      </c>
      <c r="F677" s="3">
        <f t="shared" si="24"/>
        <v>0</v>
      </c>
    </row>
    <row r="678" spans="1:6" ht="14.25" customHeight="1" x14ac:dyDescent="0.3">
      <c r="A678" s="8" t="str">
        <f t="shared" si="23"/>
        <v/>
      </c>
      <c r="F678" s="3">
        <f t="shared" si="24"/>
        <v>0</v>
      </c>
    </row>
    <row r="679" spans="1:6" ht="14.25" customHeight="1" x14ac:dyDescent="0.3">
      <c r="A679" s="8" t="str">
        <f t="shared" si="23"/>
        <v/>
      </c>
      <c r="F679" s="3">
        <f t="shared" si="24"/>
        <v>0</v>
      </c>
    </row>
    <row r="680" spans="1:6" ht="14.25" customHeight="1" x14ac:dyDescent="0.3">
      <c r="A680" s="8" t="str">
        <f t="shared" si="23"/>
        <v/>
      </c>
      <c r="F680" s="3">
        <f t="shared" si="24"/>
        <v>0</v>
      </c>
    </row>
    <row r="681" spans="1:6" ht="14.25" customHeight="1" x14ac:dyDescent="0.3">
      <c r="A681" s="8" t="str">
        <f t="shared" si="23"/>
        <v/>
      </c>
      <c r="F681" s="3">
        <f t="shared" si="24"/>
        <v>0</v>
      </c>
    </row>
    <row r="682" spans="1:6" ht="14.25" customHeight="1" x14ac:dyDescent="0.3">
      <c r="A682" s="8" t="str">
        <f t="shared" si="23"/>
        <v/>
      </c>
      <c r="F682" s="3">
        <f t="shared" si="24"/>
        <v>0</v>
      </c>
    </row>
    <row r="683" spans="1:6" ht="14.25" customHeight="1" x14ac:dyDescent="0.3">
      <c r="A683" s="8" t="str">
        <f t="shared" si="23"/>
        <v/>
      </c>
      <c r="F683" s="3">
        <f t="shared" si="24"/>
        <v>0</v>
      </c>
    </row>
    <row r="684" spans="1:6" ht="14.25" customHeight="1" x14ac:dyDescent="0.3">
      <c r="A684" s="8" t="str">
        <f t="shared" ref="A684:A747" si="25">IF(B684&gt;0,"-","")</f>
        <v/>
      </c>
      <c r="F684" s="3">
        <f t="shared" ref="F684:F747" si="26">C684*E684</f>
        <v>0</v>
      </c>
    </row>
    <row r="685" spans="1:6" ht="14.25" customHeight="1" x14ac:dyDescent="0.3">
      <c r="A685" s="8" t="str">
        <f t="shared" si="25"/>
        <v/>
      </c>
      <c r="F685" s="3">
        <f t="shared" si="26"/>
        <v>0</v>
      </c>
    </row>
    <row r="686" spans="1:6" ht="14.25" customHeight="1" x14ac:dyDescent="0.3">
      <c r="A686" s="8" t="str">
        <f t="shared" si="25"/>
        <v/>
      </c>
      <c r="F686" s="3">
        <f t="shared" si="26"/>
        <v>0</v>
      </c>
    </row>
    <row r="687" spans="1:6" ht="14.25" customHeight="1" x14ac:dyDescent="0.3">
      <c r="A687" s="8" t="str">
        <f t="shared" si="25"/>
        <v/>
      </c>
      <c r="F687" s="3">
        <f t="shared" si="26"/>
        <v>0</v>
      </c>
    </row>
    <row r="688" spans="1:6" ht="14.25" customHeight="1" x14ac:dyDescent="0.3">
      <c r="A688" s="8" t="str">
        <f t="shared" si="25"/>
        <v/>
      </c>
      <c r="F688" s="3">
        <f t="shared" si="26"/>
        <v>0</v>
      </c>
    </row>
    <row r="689" spans="1:6" ht="14.25" customHeight="1" x14ac:dyDescent="0.3">
      <c r="A689" s="8" t="str">
        <f t="shared" si="25"/>
        <v/>
      </c>
      <c r="F689" s="3">
        <f t="shared" si="26"/>
        <v>0</v>
      </c>
    </row>
    <row r="690" spans="1:6" ht="14.25" customHeight="1" x14ac:dyDescent="0.3">
      <c r="A690" s="8" t="str">
        <f t="shared" si="25"/>
        <v/>
      </c>
      <c r="F690" s="3">
        <f t="shared" si="26"/>
        <v>0</v>
      </c>
    </row>
    <row r="691" spans="1:6" ht="14.25" customHeight="1" x14ac:dyDescent="0.3">
      <c r="A691" s="8" t="str">
        <f t="shared" si="25"/>
        <v/>
      </c>
      <c r="F691" s="3">
        <f t="shared" si="26"/>
        <v>0</v>
      </c>
    </row>
    <row r="692" spans="1:6" ht="14.25" customHeight="1" x14ac:dyDescent="0.3">
      <c r="A692" s="8" t="str">
        <f t="shared" si="25"/>
        <v/>
      </c>
      <c r="F692" s="3">
        <f t="shared" si="26"/>
        <v>0</v>
      </c>
    </row>
    <row r="693" spans="1:6" ht="14.25" customHeight="1" x14ac:dyDescent="0.3">
      <c r="A693" s="8" t="str">
        <f t="shared" si="25"/>
        <v/>
      </c>
      <c r="F693" s="3">
        <f t="shared" si="26"/>
        <v>0</v>
      </c>
    </row>
    <row r="694" spans="1:6" ht="14.25" customHeight="1" x14ac:dyDescent="0.3">
      <c r="A694" s="8" t="str">
        <f t="shared" si="25"/>
        <v/>
      </c>
      <c r="F694" s="3">
        <f t="shared" si="26"/>
        <v>0</v>
      </c>
    </row>
    <row r="695" spans="1:6" ht="14.25" customHeight="1" x14ac:dyDescent="0.3">
      <c r="A695" s="8" t="str">
        <f t="shared" si="25"/>
        <v/>
      </c>
      <c r="F695" s="3">
        <f t="shared" si="26"/>
        <v>0</v>
      </c>
    </row>
    <row r="696" spans="1:6" ht="14.25" customHeight="1" x14ac:dyDescent="0.3">
      <c r="A696" s="8" t="str">
        <f t="shared" si="25"/>
        <v/>
      </c>
      <c r="F696" s="3">
        <f t="shared" si="26"/>
        <v>0</v>
      </c>
    </row>
    <row r="697" spans="1:6" ht="14.25" customHeight="1" x14ac:dyDescent="0.3">
      <c r="A697" s="8" t="str">
        <f t="shared" si="25"/>
        <v/>
      </c>
      <c r="F697" s="3">
        <f t="shared" si="26"/>
        <v>0</v>
      </c>
    </row>
    <row r="698" spans="1:6" ht="14.25" customHeight="1" x14ac:dyDescent="0.3">
      <c r="A698" s="8" t="str">
        <f t="shared" si="25"/>
        <v/>
      </c>
      <c r="F698" s="3">
        <f t="shared" si="26"/>
        <v>0</v>
      </c>
    </row>
    <row r="699" spans="1:6" ht="14.25" customHeight="1" x14ac:dyDescent="0.3">
      <c r="A699" s="8" t="str">
        <f t="shared" si="25"/>
        <v/>
      </c>
      <c r="F699" s="3">
        <f t="shared" si="26"/>
        <v>0</v>
      </c>
    </row>
    <row r="700" spans="1:6" ht="14.25" customHeight="1" x14ac:dyDescent="0.3">
      <c r="A700" s="8" t="str">
        <f t="shared" si="25"/>
        <v/>
      </c>
      <c r="F700" s="3">
        <f t="shared" si="26"/>
        <v>0</v>
      </c>
    </row>
    <row r="701" spans="1:6" ht="14.25" customHeight="1" x14ac:dyDescent="0.3">
      <c r="A701" s="8" t="str">
        <f t="shared" si="25"/>
        <v/>
      </c>
      <c r="F701" s="3">
        <f t="shared" si="26"/>
        <v>0</v>
      </c>
    </row>
    <row r="702" spans="1:6" ht="14.25" customHeight="1" x14ac:dyDescent="0.3">
      <c r="A702" s="8" t="str">
        <f t="shared" si="25"/>
        <v/>
      </c>
      <c r="F702" s="3">
        <f t="shared" si="26"/>
        <v>0</v>
      </c>
    </row>
    <row r="703" spans="1:6" ht="14.25" customHeight="1" x14ac:dyDescent="0.3">
      <c r="A703" s="8" t="str">
        <f t="shared" si="25"/>
        <v/>
      </c>
      <c r="F703" s="3">
        <f t="shared" si="26"/>
        <v>0</v>
      </c>
    </row>
    <row r="704" spans="1:6" ht="14.25" customHeight="1" x14ac:dyDescent="0.3">
      <c r="A704" s="8" t="str">
        <f t="shared" si="25"/>
        <v/>
      </c>
      <c r="F704" s="3">
        <f t="shared" si="26"/>
        <v>0</v>
      </c>
    </row>
    <row r="705" spans="1:6" ht="14.25" customHeight="1" x14ac:dyDescent="0.3">
      <c r="A705" s="8" t="str">
        <f t="shared" si="25"/>
        <v/>
      </c>
      <c r="F705" s="3">
        <f t="shared" si="26"/>
        <v>0</v>
      </c>
    </row>
    <row r="706" spans="1:6" ht="14.25" customHeight="1" x14ac:dyDescent="0.3">
      <c r="A706" s="8" t="str">
        <f t="shared" si="25"/>
        <v/>
      </c>
      <c r="F706" s="3">
        <f t="shared" si="26"/>
        <v>0</v>
      </c>
    </row>
    <row r="707" spans="1:6" ht="14.25" customHeight="1" x14ac:dyDescent="0.3">
      <c r="A707" s="8" t="str">
        <f t="shared" si="25"/>
        <v/>
      </c>
      <c r="F707" s="3">
        <f t="shared" si="26"/>
        <v>0</v>
      </c>
    </row>
    <row r="708" spans="1:6" ht="14.25" customHeight="1" x14ac:dyDescent="0.3">
      <c r="A708" s="8" t="str">
        <f t="shared" si="25"/>
        <v/>
      </c>
      <c r="F708" s="3">
        <f t="shared" si="26"/>
        <v>0</v>
      </c>
    </row>
    <row r="709" spans="1:6" ht="14.25" customHeight="1" x14ac:dyDescent="0.3">
      <c r="A709" s="8" t="str">
        <f t="shared" si="25"/>
        <v/>
      </c>
      <c r="F709" s="3">
        <f t="shared" si="26"/>
        <v>0</v>
      </c>
    </row>
    <row r="710" spans="1:6" ht="14.25" customHeight="1" x14ac:dyDescent="0.3">
      <c r="A710" s="8" t="str">
        <f t="shared" si="25"/>
        <v/>
      </c>
      <c r="F710" s="3">
        <f t="shared" si="26"/>
        <v>0</v>
      </c>
    </row>
    <row r="711" spans="1:6" ht="14.25" customHeight="1" x14ac:dyDescent="0.3">
      <c r="A711" s="8" t="str">
        <f t="shared" si="25"/>
        <v/>
      </c>
      <c r="F711" s="3">
        <f t="shared" si="26"/>
        <v>0</v>
      </c>
    </row>
    <row r="712" spans="1:6" ht="14.25" customHeight="1" x14ac:dyDescent="0.3">
      <c r="A712" s="8" t="str">
        <f t="shared" si="25"/>
        <v/>
      </c>
      <c r="F712" s="3">
        <f t="shared" si="26"/>
        <v>0</v>
      </c>
    </row>
    <row r="713" spans="1:6" ht="14.25" customHeight="1" x14ac:dyDescent="0.3">
      <c r="A713" s="8" t="str">
        <f t="shared" si="25"/>
        <v/>
      </c>
      <c r="F713" s="3">
        <f t="shared" si="26"/>
        <v>0</v>
      </c>
    </row>
    <row r="714" spans="1:6" ht="14.25" customHeight="1" x14ac:dyDescent="0.3">
      <c r="A714" s="8" t="str">
        <f t="shared" si="25"/>
        <v/>
      </c>
      <c r="F714" s="3">
        <f t="shared" si="26"/>
        <v>0</v>
      </c>
    </row>
    <row r="715" spans="1:6" ht="14.25" customHeight="1" x14ac:dyDescent="0.3">
      <c r="A715" s="8" t="str">
        <f t="shared" si="25"/>
        <v/>
      </c>
      <c r="F715" s="3">
        <f t="shared" si="26"/>
        <v>0</v>
      </c>
    </row>
    <row r="716" spans="1:6" ht="14.25" customHeight="1" x14ac:dyDescent="0.3">
      <c r="A716" s="8" t="str">
        <f t="shared" si="25"/>
        <v/>
      </c>
      <c r="F716" s="3">
        <f t="shared" si="26"/>
        <v>0</v>
      </c>
    </row>
    <row r="717" spans="1:6" ht="14.25" customHeight="1" x14ac:dyDescent="0.3">
      <c r="A717" s="8" t="str">
        <f t="shared" si="25"/>
        <v/>
      </c>
      <c r="F717" s="3">
        <f t="shared" si="26"/>
        <v>0</v>
      </c>
    </row>
    <row r="718" spans="1:6" ht="14.25" customHeight="1" x14ac:dyDescent="0.3">
      <c r="A718" s="8" t="str">
        <f t="shared" si="25"/>
        <v/>
      </c>
      <c r="F718" s="3">
        <f t="shared" si="26"/>
        <v>0</v>
      </c>
    </row>
    <row r="719" spans="1:6" ht="14.25" customHeight="1" x14ac:dyDescent="0.3">
      <c r="A719" s="8" t="str">
        <f t="shared" si="25"/>
        <v/>
      </c>
      <c r="F719" s="3">
        <f t="shared" si="26"/>
        <v>0</v>
      </c>
    </row>
    <row r="720" spans="1:6" ht="14.25" customHeight="1" x14ac:dyDescent="0.3">
      <c r="A720" s="8" t="str">
        <f t="shared" si="25"/>
        <v/>
      </c>
      <c r="F720" s="3">
        <f t="shared" si="26"/>
        <v>0</v>
      </c>
    </row>
    <row r="721" spans="1:6" ht="14.25" customHeight="1" x14ac:dyDescent="0.3">
      <c r="A721" s="8" t="str">
        <f t="shared" si="25"/>
        <v/>
      </c>
      <c r="F721" s="3">
        <f t="shared" si="26"/>
        <v>0</v>
      </c>
    </row>
    <row r="722" spans="1:6" ht="14.25" customHeight="1" x14ac:dyDescent="0.3">
      <c r="A722" s="8" t="str">
        <f t="shared" si="25"/>
        <v/>
      </c>
      <c r="F722" s="3">
        <f t="shared" si="26"/>
        <v>0</v>
      </c>
    </row>
    <row r="723" spans="1:6" ht="14.25" customHeight="1" x14ac:dyDescent="0.3">
      <c r="A723" s="8" t="str">
        <f t="shared" si="25"/>
        <v/>
      </c>
      <c r="F723" s="3">
        <f t="shared" si="26"/>
        <v>0</v>
      </c>
    </row>
    <row r="724" spans="1:6" ht="14.25" customHeight="1" x14ac:dyDescent="0.3">
      <c r="A724" s="8" t="str">
        <f t="shared" si="25"/>
        <v/>
      </c>
      <c r="F724" s="3">
        <f t="shared" si="26"/>
        <v>0</v>
      </c>
    </row>
    <row r="725" spans="1:6" ht="14.25" customHeight="1" x14ac:dyDescent="0.3">
      <c r="A725" s="8" t="str">
        <f t="shared" si="25"/>
        <v/>
      </c>
      <c r="F725" s="3">
        <f t="shared" si="26"/>
        <v>0</v>
      </c>
    </row>
    <row r="726" spans="1:6" ht="14.25" customHeight="1" x14ac:dyDescent="0.3">
      <c r="A726" s="8" t="str">
        <f t="shared" si="25"/>
        <v/>
      </c>
      <c r="F726" s="3">
        <f t="shared" si="26"/>
        <v>0</v>
      </c>
    </row>
    <row r="727" spans="1:6" ht="14.25" customHeight="1" x14ac:dyDescent="0.3">
      <c r="A727" s="8" t="str">
        <f t="shared" si="25"/>
        <v/>
      </c>
      <c r="F727" s="3">
        <f t="shared" si="26"/>
        <v>0</v>
      </c>
    </row>
    <row r="728" spans="1:6" ht="14.25" customHeight="1" x14ac:dyDescent="0.3">
      <c r="A728" s="8" t="str">
        <f t="shared" si="25"/>
        <v/>
      </c>
      <c r="F728" s="3">
        <f t="shared" si="26"/>
        <v>0</v>
      </c>
    </row>
    <row r="729" spans="1:6" ht="14.25" customHeight="1" x14ac:dyDescent="0.3">
      <c r="A729" s="8" t="str">
        <f t="shared" si="25"/>
        <v/>
      </c>
      <c r="F729" s="3">
        <f t="shared" si="26"/>
        <v>0</v>
      </c>
    </row>
    <row r="730" spans="1:6" ht="14.25" customHeight="1" x14ac:dyDescent="0.3">
      <c r="A730" s="8" t="str">
        <f t="shared" si="25"/>
        <v/>
      </c>
      <c r="F730" s="3">
        <f t="shared" si="26"/>
        <v>0</v>
      </c>
    </row>
    <row r="731" spans="1:6" ht="14.25" customHeight="1" x14ac:dyDescent="0.3">
      <c r="A731" s="8" t="str">
        <f t="shared" si="25"/>
        <v/>
      </c>
      <c r="F731" s="3">
        <f t="shared" si="26"/>
        <v>0</v>
      </c>
    </row>
    <row r="732" spans="1:6" ht="14.25" customHeight="1" x14ac:dyDescent="0.3">
      <c r="A732" s="8" t="str">
        <f t="shared" si="25"/>
        <v/>
      </c>
      <c r="F732" s="3">
        <f t="shared" si="26"/>
        <v>0</v>
      </c>
    </row>
    <row r="733" spans="1:6" ht="14.25" customHeight="1" x14ac:dyDescent="0.3">
      <c r="A733" s="8" t="str">
        <f t="shared" si="25"/>
        <v/>
      </c>
      <c r="F733" s="3">
        <f t="shared" si="26"/>
        <v>0</v>
      </c>
    </row>
    <row r="734" spans="1:6" ht="14.25" customHeight="1" x14ac:dyDescent="0.3">
      <c r="A734" s="8" t="str">
        <f t="shared" si="25"/>
        <v/>
      </c>
      <c r="F734" s="3">
        <f t="shared" si="26"/>
        <v>0</v>
      </c>
    </row>
    <row r="735" spans="1:6" ht="14.25" customHeight="1" x14ac:dyDescent="0.3">
      <c r="A735" s="8" t="str">
        <f t="shared" si="25"/>
        <v/>
      </c>
      <c r="F735" s="3">
        <f t="shared" si="26"/>
        <v>0</v>
      </c>
    </row>
    <row r="736" spans="1:6" ht="14.25" customHeight="1" x14ac:dyDescent="0.3">
      <c r="A736" s="8" t="str">
        <f t="shared" si="25"/>
        <v/>
      </c>
      <c r="F736" s="3">
        <f t="shared" si="26"/>
        <v>0</v>
      </c>
    </row>
    <row r="737" spans="1:6" ht="14.25" customHeight="1" x14ac:dyDescent="0.3">
      <c r="A737" s="8" t="str">
        <f t="shared" si="25"/>
        <v/>
      </c>
      <c r="F737" s="3">
        <f t="shared" si="26"/>
        <v>0</v>
      </c>
    </row>
    <row r="738" spans="1:6" ht="14.25" customHeight="1" x14ac:dyDescent="0.3">
      <c r="A738" s="8" t="str">
        <f t="shared" si="25"/>
        <v/>
      </c>
      <c r="F738" s="3">
        <f t="shared" si="26"/>
        <v>0</v>
      </c>
    </row>
    <row r="739" spans="1:6" ht="14.25" customHeight="1" x14ac:dyDescent="0.3">
      <c r="A739" s="8" t="str">
        <f t="shared" si="25"/>
        <v/>
      </c>
      <c r="F739" s="3">
        <f t="shared" si="26"/>
        <v>0</v>
      </c>
    </row>
    <row r="740" spans="1:6" ht="14.25" customHeight="1" x14ac:dyDescent="0.3">
      <c r="A740" s="8" t="str">
        <f t="shared" si="25"/>
        <v/>
      </c>
      <c r="F740" s="3">
        <f t="shared" si="26"/>
        <v>0</v>
      </c>
    </row>
    <row r="741" spans="1:6" ht="14.25" customHeight="1" x14ac:dyDescent="0.3">
      <c r="A741" s="8" t="str">
        <f t="shared" si="25"/>
        <v/>
      </c>
      <c r="F741" s="3">
        <f t="shared" si="26"/>
        <v>0</v>
      </c>
    </row>
    <row r="742" spans="1:6" ht="14.25" customHeight="1" x14ac:dyDescent="0.3">
      <c r="A742" s="8" t="str">
        <f t="shared" si="25"/>
        <v/>
      </c>
      <c r="F742" s="3">
        <f t="shared" si="26"/>
        <v>0</v>
      </c>
    </row>
    <row r="743" spans="1:6" ht="14.25" customHeight="1" x14ac:dyDescent="0.3">
      <c r="A743" s="8" t="str">
        <f t="shared" si="25"/>
        <v/>
      </c>
      <c r="F743" s="3">
        <f t="shared" si="26"/>
        <v>0</v>
      </c>
    </row>
    <row r="744" spans="1:6" ht="14.25" customHeight="1" x14ac:dyDescent="0.3">
      <c r="A744" s="8" t="str">
        <f t="shared" si="25"/>
        <v/>
      </c>
      <c r="F744" s="3">
        <f t="shared" si="26"/>
        <v>0</v>
      </c>
    </row>
    <row r="745" spans="1:6" ht="14.25" customHeight="1" x14ac:dyDescent="0.3">
      <c r="A745" s="8" t="str">
        <f t="shared" si="25"/>
        <v/>
      </c>
      <c r="F745" s="3">
        <f t="shared" si="26"/>
        <v>0</v>
      </c>
    </row>
    <row r="746" spans="1:6" ht="14.25" customHeight="1" x14ac:dyDescent="0.3">
      <c r="A746" s="8" t="str">
        <f t="shared" si="25"/>
        <v/>
      </c>
      <c r="F746" s="3">
        <f t="shared" si="26"/>
        <v>0</v>
      </c>
    </row>
    <row r="747" spans="1:6" ht="14.25" customHeight="1" x14ac:dyDescent="0.3">
      <c r="A747" s="8" t="str">
        <f t="shared" si="25"/>
        <v/>
      </c>
      <c r="F747" s="3">
        <f t="shared" si="26"/>
        <v>0</v>
      </c>
    </row>
    <row r="748" spans="1:6" ht="14.25" customHeight="1" x14ac:dyDescent="0.3">
      <c r="A748" s="8" t="str">
        <f t="shared" ref="A748:A811" si="27">IF(B748&gt;0,"-","")</f>
        <v/>
      </c>
      <c r="F748" s="3">
        <f t="shared" ref="F748:F811" si="28">C748*E748</f>
        <v>0</v>
      </c>
    </row>
    <row r="749" spans="1:6" ht="14.25" customHeight="1" x14ac:dyDescent="0.3">
      <c r="A749" s="8" t="str">
        <f t="shared" si="27"/>
        <v/>
      </c>
      <c r="F749" s="3">
        <f t="shared" si="28"/>
        <v>0</v>
      </c>
    </row>
    <row r="750" spans="1:6" ht="14.25" customHeight="1" x14ac:dyDescent="0.3">
      <c r="A750" s="8" t="str">
        <f t="shared" si="27"/>
        <v/>
      </c>
      <c r="F750" s="3">
        <f t="shared" si="28"/>
        <v>0</v>
      </c>
    </row>
    <row r="751" spans="1:6" ht="14.25" customHeight="1" x14ac:dyDescent="0.3">
      <c r="A751" s="8" t="str">
        <f t="shared" si="27"/>
        <v/>
      </c>
      <c r="F751" s="3">
        <f t="shared" si="28"/>
        <v>0</v>
      </c>
    </row>
    <row r="752" spans="1:6" ht="14.25" customHeight="1" x14ac:dyDescent="0.3">
      <c r="A752" s="8" t="str">
        <f t="shared" si="27"/>
        <v/>
      </c>
      <c r="F752" s="3">
        <f t="shared" si="28"/>
        <v>0</v>
      </c>
    </row>
    <row r="753" spans="1:6" ht="14.25" customHeight="1" x14ac:dyDescent="0.3">
      <c r="A753" s="8" t="str">
        <f t="shared" si="27"/>
        <v/>
      </c>
      <c r="F753" s="3">
        <f t="shared" si="28"/>
        <v>0</v>
      </c>
    </row>
    <row r="754" spans="1:6" ht="14.25" customHeight="1" x14ac:dyDescent="0.3">
      <c r="A754" s="8" t="str">
        <f t="shared" si="27"/>
        <v/>
      </c>
      <c r="F754" s="3">
        <f t="shared" si="28"/>
        <v>0</v>
      </c>
    </row>
    <row r="755" spans="1:6" ht="14.25" customHeight="1" x14ac:dyDescent="0.3">
      <c r="A755" s="8" t="str">
        <f t="shared" si="27"/>
        <v/>
      </c>
      <c r="F755" s="3">
        <f t="shared" si="28"/>
        <v>0</v>
      </c>
    </row>
    <row r="756" spans="1:6" ht="14.25" customHeight="1" x14ac:dyDescent="0.3">
      <c r="A756" s="8" t="str">
        <f t="shared" si="27"/>
        <v/>
      </c>
      <c r="F756" s="3">
        <f t="shared" si="28"/>
        <v>0</v>
      </c>
    </row>
    <row r="757" spans="1:6" ht="14.25" customHeight="1" x14ac:dyDescent="0.3">
      <c r="A757" s="8" t="str">
        <f t="shared" si="27"/>
        <v/>
      </c>
      <c r="F757" s="3">
        <f t="shared" si="28"/>
        <v>0</v>
      </c>
    </row>
    <row r="758" spans="1:6" ht="14.25" customHeight="1" x14ac:dyDescent="0.3">
      <c r="A758" s="8" t="str">
        <f t="shared" si="27"/>
        <v/>
      </c>
      <c r="F758" s="3">
        <f t="shared" si="28"/>
        <v>0</v>
      </c>
    </row>
    <row r="759" spans="1:6" ht="14.25" customHeight="1" x14ac:dyDescent="0.3">
      <c r="A759" s="8" t="str">
        <f t="shared" si="27"/>
        <v/>
      </c>
      <c r="F759" s="3">
        <f t="shared" si="28"/>
        <v>0</v>
      </c>
    </row>
    <row r="760" spans="1:6" ht="14.25" customHeight="1" x14ac:dyDescent="0.3">
      <c r="A760" s="8" t="str">
        <f t="shared" si="27"/>
        <v/>
      </c>
      <c r="F760" s="3">
        <f t="shared" si="28"/>
        <v>0</v>
      </c>
    </row>
    <row r="761" spans="1:6" ht="14.25" customHeight="1" x14ac:dyDescent="0.3">
      <c r="A761" s="8" t="str">
        <f t="shared" si="27"/>
        <v/>
      </c>
      <c r="F761" s="3">
        <f t="shared" si="28"/>
        <v>0</v>
      </c>
    </row>
    <row r="762" spans="1:6" ht="14.25" customHeight="1" x14ac:dyDescent="0.3">
      <c r="A762" s="8" t="str">
        <f t="shared" si="27"/>
        <v/>
      </c>
      <c r="F762" s="3">
        <f t="shared" si="28"/>
        <v>0</v>
      </c>
    </row>
    <row r="763" spans="1:6" ht="14.25" customHeight="1" x14ac:dyDescent="0.3">
      <c r="A763" s="8" t="str">
        <f t="shared" si="27"/>
        <v/>
      </c>
      <c r="F763" s="3">
        <f t="shared" si="28"/>
        <v>0</v>
      </c>
    </row>
    <row r="764" spans="1:6" ht="14.25" customHeight="1" x14ac:dyDescent="0.3">
      <c r="A764" s="8" t="str">
        <f t="shared" si="27"/>
        <v/>
      </c>
      <c r="F764" s="3">
        <f t="shared" si="28"/>
        <v>0</v>
      </c>
    </row>
    <row r="765" spans="1:6" ht="14.25" customHeight="1" x14ac:dyDescent="0.3">
      <c r="A765" s="8" t="str">
        <f t="shared" si="27"/>
        <v/>
      </c>
      <c r="F765" s="3">
        <f t="shared" si="28"/>
        <v>0</v>
      </c>
    </row>
    <row r="766" spans="1:6" ht="14.25" customHeight="1" x14ac:dyDescent="0.3">
      <c r="A766" s="8" t="str">
        <f t="shared" si="27"/>
        <v/>
      </c>
      <c r="F766" s="3">
        <f t="shared" si="28"/>
        <v>0</v>
      </c>
    </row>
    <row r="767" spans="1:6" ht="14.25" customHeight="1" x14ac:dyDescent="0.3">
      <c r="A767" s="8" t="str">
        <f t="shared" si="27"/>
        <v/>
      </c>
      <c r="F767" s="3">
        <f t="shared" si="28"/>
        <v>0</v>
      </c>
    </row>
    <row r="768" spans="1:6" ht="14.25" customHeight="1" x14ac:dyDescent="0.3">
      <c r="A768" s="8" t="str">
        <f t="shared" si="27"/>
        <v/>
      </c>
      <c r="F768" s="3">
        <f t="shared" si="28"/>
        <v>0</v>
      </c>
    </row>
    <row r="769" spans="1:6" ht="14.25" customHeight="1" x14ac:dyDescent="0.3">
      <c r="A769" s="8" t="str">
        <f t="shared" si="27"/>
        <v/>
      </c>
      <c r="F769" s="3">
        <f t="shared" si="28"/>
        <v>0</v>
      </c>
    </row>
    <row r="770" spans="1:6" ht="14.25" customHeight="1" x14ac:dyDescent="0.3">
      <c r="A770" s="8" t="str">
        <f t="shared" si="27"/>
        <v/>
      </c>
      <c r="F770" s="3">
        <f t="shared" si="28"/>
        <v>0</v>
      </c>
    </row>
    <row r="771" spans="1:6" ht="14.25" customHeight="1" x14ac:dyDescent="0.3">
      <c r="A771" s="8" t="str">
        <f t="shared" si="27"/>
        <v/>
      </c>
      <c r="F771" s="3">
        <f t="shared" si="28"/>
        <v>0</v>
      </c>
    </row>
    <row r="772" spans="1:6" ht="14.25" customHeight="1" x14ac:dyDescent="0.3">
      <c r="A772" s="8" t="str">
        <f t="shared" si="27"/>
        <v/>
      </c>
      <c r="F772" s="3">
        <f t="shared" si="28"/>
        <v>0</v>
      </c>
    </row>
    <row r="773" spans="1:6" ht="14.25" customHeight="1" x14ac:dyDescent="0.3">
      <c r="A773" s="8" t="str">
        <f t="shared" si="27"/>
        <v/>
      </c>
      <c r="F773" s="3">
        <f t="shared" si="28"/>
        <v>0</v>
      </c>
    </row>
    <row r="774" spans="1:6" ht="14.25" customHeight="1" x14ac:dyDescent="0.3">
      <c r="A774" s="8" t="str">
        <f t="shared" si="27"/>
        <v/>
      </c>
      <c r="F774" s="3">
        <f t="shared" si="28"/>
        <v>0</v>
      </c>
    </row>
    <row r="775" spans="1:6" ht="14.25" customHeight="1" x14ac:dyDescent="0.3">
      <c r="A775" s="8" t="str">
        <f t="shared" si="27"/>
        <v/>
      </c>
      <c r="F775" s="3">
        <f t="shared" si="28"/>
        <v>0</v>
      </c>
    </row>
    <row r="776" spans="1:6" ht="14.25" customHeight="1" x14ac:dyDescent="0.3">
      <c r="A776" s="8" t="str">
        <f t="shared" si="27"/>
        <v/>
      </c>
      <c r="F776" s="3">
        <f t="shared" si="28"/>
        <v>0</v>
      </c>
    </row>
    <row r="777" spans="1:6" ht="14.25" customHeight="1" x14ac:dyDescent="0.3">
      <c r="A777" s="8" t="str">
        <f t="shared" si="27"/>
        <v/>
      </c>
      <c r="F777" s="3">
        <f t="shared" si="28"/>
        <v>0</v>
      </c>
    </row>
    <row r="778" spans="1:6" ht="14.25" customHeight="1" x14ac:dyDescent="0.3">
      <c r="A778" s="8" t="str">
        <f t="shared" si="27"/>
        <v/>
      </c>
      <c r="F778" s="3">
        <f t="shared" si="28"/>
        <v>0</v>
      </c>
    </row>
    <row r="779" spans="1:6" ht="14.25" customHeight="1" x14ac:dyDescent="0.3">
      <c r="A779" s="8" t="str">
        <f t="shared" si="27"/>
        <v/>
      </c>
      <c r="F779" s="3">
        <f t="shared" si="28"/>
        <v>0</v>
      </c>
    </row>
    <row r="780" spans="1:6" ht="14.25" customHeight="1" x14ac:dyDescent="0.3">
      <c r="A780" s="8" t="str">
        <f t="shared" si="27"/>
        <v/>
      </c>
      <c r="F780" s="3">
        <f t="shared" si="28"/>
        <v>0</v>
      </c>
    </row>
    <row r="781" spans="1:6" ht="14.25" customHeight="1" x14ac:dyDescent="0.3">
      <c r="A781" s="8" t="str">
        <f t="shared" si="27"/>
        <v/>
      </c>
      <c r="F781" s="3">
        <f t="shared" si="28"/>
        <v>0</v>
      </c>
    </row>
    <row r="782" spans="1:6" ht="14.25" customHeight="1" x14ac:dyDescent="0.3">
      <c r="A782" s="8" t="str">
        <f t="shared" si="27"/>
        <v/>
      </c>
      <c r="F782" s="3">
        <f t="shared" si="28"/>
        <v>0</v>
      </c>
    </row>
    <row r="783" spans="1:6" ht="14.25" customHeight="1" x14ac:dyDescent="0.3">
      <c r="A783" s="8" t="str">
        <f t="shared" si="27"/>
        <v/>
      </c>
      <c r="F783" s="3">
        <f t="shared" si="28"/>
        <v>0</v>
      </c>
    </row>
    <row r="784" spans="1:6" ht="14.25" customHeight="1" x14ac:dyDescent="0.3">
      <c r="A784" s="8" t="str">
        <f t="shared" si="27"/>
        <v/>
      </c>
      <c r="F784" s="3">
        <f t="shared" si="28"/>
        <v>0</v>
      </c>
    </row>
    <row r="785" spans="1:6" ht="14.25" customHeight="1" x14ac:dyDescent="0.3">
      <c r="A785" s="8" t="str">
        <f t="shared" si="27"/>
        <v/>
      </c>
      <c r="F785" s="3">
        <f t="shared" si="28"/>
        <v>0</v>
      </c>
    </row>
    <row r="786" spans="1:6" ht="14.25" customHeight="1" x14ac:dyDescent="0.3">
      <c r="A786" s="8" t="str">
        <f t="shared" si="27"/>
        <v/>
      </c>
      <c r="F786" s="3">
        <f t="shared" si="28"/>
        <v>0</v>
      </c>
    </row>
    <row r="787" spans="1:6" ht="14.25" customHeight="1" x14ac:dyDescent="0.3">
      <c r="A787" s="8" t="str">
        <f t="shared" si="27"/>
        <v/>
      </c>
      <c r="F787" s="3">
        <f t="shared" si="28"/>
        <v>0</v>
      </c>
    </row>
    <row r="788" spans="1:6" ht="14.25" customHeight="1" x14ac:dyDescent="0.3">
      <c r="A788" s="8" t="str">
        <f t="shared" si="27"/>
        <v/>
      </c>
      <c r="F788" s="3">
        <f t="shared" si="28"/>
        <v>0</v>
      </c>
    </row>
    <row r="789" spans="1:6" ht="14.25" customHeight="1" x14ac:dyDescent="0.3">
      <c r="A789" s="8" t="str">
        <f t="shared" si="27"/>
        <v/>
      </c>
      <c r="F789" s="3">
        <f t="shared" si="28"/>
        <v>0</v>
      </c>
    </row>
    <row r="790" spans="1:6" ht="14.25" customHeight="1" x14ac:dyDescent="0.3">
      <c r="A790" s="8" t="str">
        <f t="shared" si="27"/>
        <v/>
      </c>
      <c r="F790" s="3">
        <f t="shared" si="28"/>
        <v>0</v>
      </c>
    </row>
    <row r="791" spans="1:6" ht="14.25" customHeight="1" x14ac:dyDescent="0.3">
      <c r="A791" s="8" t="str">
        <f t="shared" si="27"/>
        <v/>
      </c>
      <c r="F791" s="3">
        <f t="shared" si="28"/>
        <v>0</v>
      </c>
    </row>
    <row r="792" spans="1:6" ht="14.25" customHeight="1" x14ac:dyDescent="0.3">
      <c r="A792" s="8" t="str">
        <f t="shared" si="27"/>
        <v/>
      </c>
      <c r="F792" s="3">
        <f t="shared" si="28"/>
        <v>0</v>
      </c>
    </row>
    <row r="793" spans="1:6" ht="14.25" customHeight="1" x14ac:dyDescent="0.3">
      <c r="A793" s="8" t="str">
        <f t="shared" si="27"/>
        <v/>
      </c>
      <c r="F793" s="3">
        <f t="shared" si="28"/>
        <v>0</v>
      </c>
    </row>
    <row r="794" spans="1:6" ht="14.25" customHeight="1" x14ac:dyDescent="0.3">
      <c r="A794" s="8" t="str">
        <f t="shared" si="27"/>
        <v/>
      </c>
      <c r="F794" s="3">
        <f t="shared" si="28"/>
        <v>0</v>
      </c>
    </row>
    <row r="795" spans="1:6" ht="14.25" customHeight="1" x14ac:dyDescent="0.3">
      <c r="A795" s="8" t="str">
        <f t="shared" si="27"/>
        <v/>
      </c>
      <c r="F795" s="3">
        <f t="shared" si="28"/>
        <v>0</v>
      </c>
    </row>
    <row r="796" spans="1:6" ht="14.25" customHeight="1" x14ac:dyDescent="0.3">
      <c r="A796" s="8" t="str">
        <f t="shared" si="27"/>
        <v/>
      </c>
      <c r="F796" s="3">
        <f t="shared" si="28"/>
        <v>0</v>
      </c>
    </row>
    <row r="797" spans="1:6" ht="14.25" customHeight="1" x14ac:dyDescent="0.3">
      <c r="A797" s="8" t="str">
        <f t="shared" si="27"/>
        <v/>
      </c>
      <c r="F797" s="3">
        <f t="shared" si="28"/>
        <v>0</v>
      </c>
    </row>
    <row r="798" spans="1:6" ht="14.25" customHeight="1" x14ac:dyDescent="0.3">
      <c r="A798" s="8" t="str">
        <f t="shared" si="27"/>
        <v/>
      </c>
      <c r="F798" s="3">
        <f t="shared" si="28"/>
        <v>0</v>
      </c>
    </row>
    <row r="799" spans="1:6" ht="14.25" customHeight="1" x14ac:dyDescent="0.3">
      <c r="A799" s="8" t="str">
        <f t="shared" si="27"/>
        <v/>
      </c>
      <c r="F799" s="3">
        <f t="shared" si="28"/>
        <v>0</v>
      </c>
    </row>
    <row r="800" spans="1:6" ht="14.25" customHeight="1" x14ac:dyDescent="0.3">
      <c r="A800" s="8" t="str">
        <f t="shared" si="27"/>
        <v/>
      </c>
      <c r="F800" s="3">
        <f t="shared" si="28"/>
        <v>0</v>
      </c>
    </row>
    <row r="801" spans="1:6" ht="14.25" customHeight="1" x14ac:dyDescent="0.3">
      <c r="A801" s="8" t="str">
        <f t="shared" si="27"/>
        <v/>
      </c>
      <c r="F801" s="3">
        <f t="shared" si="28"/>
        <v>0</v>
      </c>
    </row>
    <row r="802" spans="1:6" ht="14.25" customHeight="1" x14ac:dyDescent="0.3">
      <c r="A802" s="8" t="str">
        <f t="shared" si="27"/>
        <v/>
      </c>
      <c r="F802" s="3">
        <f t="shared" si="28"/>
        <v>0</v>
      </c>
    </row>
    <row r="803" spans="1:6" ht="14.25" customHeight="1" x14ac:dyDescent="0.3">
      <c r="A803" s="8" t="str">
        <f t="shared" si="27"/>
        <v/>
      </c>
      <c r="F803" s="3">
        <f t="shared" si="28"/>
        <v>0</v>
      </c>
    </row>
    <row r="804" spans="1:6" ht="14.25" customHeight="1" x14ac:dyDescent="0.3">
      <c r="A804" s="8" t="str">
        <f t="shared" si="27"/>
        <v/>
      </c>
      <c r="F804" s="3">
        <f t="shared" si="28"/>
        <v>0</v>
      </c>
    </row>
    <row r="805" spans="1:6" ht="14.25" customHeight="1" x14ac:dyDescent="0.3">
      <c r="A805" s="8" t="str">
        <f t="shared" si="27"/>
        <v/>
      </c>
      <c r="F805" s="3">
        <f t="shared" si="28"/>
        <v>0</v>
      </c>
    </row>
    <row r="806" spans="1:6" ht="14.25" customHeight="1" x14ac:dyDescent="0.3">
      <c r="A806" s="8" t="str">
        <f t="shared" si="27"/>
        <v/>
      </c>
      <c r="F806" s="3">
        <f t="shared" si="28"/>
        <v>0</v>
      </c>
    </row>
    <row r="807" spans="1:6" ht="14.25" customHeight="1" x14ac:dyDescent="0.3">
      <c r="A807" s="8" t="str">
        <f t="shared" si="27"/>
        <v/>
      </c>
      <c r="F807" s="3">
        <f t="shared" si="28"/>
        <v>0</v>
      </c>
    </row>
    <row r="808" spans="1:6" ht="14.25" customHeight="1" x14ac:dyDescent="0.3">
      <c r="A808" s="8" t="str">
        <f t="shared" si="27"/>
        <v/>
      </c>
      <c r="F808" s="3">
        <f t="shared" si="28"/>
        <v>0</v>
      </c>
    </row>
    <row r="809" spans="1:6" ht="14.25" customHeight="1" x14ac:dyDescent="0.3">
      <c r="A809" s="8" t="str">
        <f t="shared" si="27"/>
        <v/>
      </c>
      <c r="F809" s="3">
        <f t="shared" si="28"/>
        <v>0</v>
      </c>
    </row>
    <row r="810" spans="1:6" ht="14.25" customHeight="1" x14ac:dyDescent="0.3">
      <c r="A810" s="8" t="str">
        <f t="shared" si="27"/>
        <v/>
      </c>
      <c r="F810" s="3">
        <f t="shared" si="28"/>
        <v>0</v>
      </c>
    </row>
    <row r="811" spans="1:6" ht="14.25" customHeight="1" x14ac:dyDescent="0.3">
      <c r="A811" s="8" t="str">
        <f t="shared" si="27"/>
        <v/>
      </c>
      <c r="F811" s="3">
        <f t="shared" si="28"/>
        <v>0</v>
      </c>
    </row>
    <row r="812" spans="1:6" ht="14.25" customHeight="1" x14ac:dyDescent="0.3">
      <c r="A812" s="8" t="str">
        <f t="shared" ref="A812:A875" si="29">IF(B812&gt;0,"-","")</f>
        <v/>
      </c>
      <c r="F812" s="3">
        <f t="shared" ref="F812:F875" si="30">C812*E812</f>
        <v>0</v>
      </c>
    </row>
    <row r="813" spans="1:6" ht="14.25" customHeight="1" x14ac:dyDescent="0.3">
      <c r="A813" s="8" t="str">
        <f t="shared" si="29"/>
        <v/>
      </c>
      <c r="F813" s="3">
        <f t="shared" si="30"/>
        <v>0</v>
      </c>
    </row>
    <row r="814" spans="1:6" ht="14.25" customHeight="1" x14ac:dyDescent="0.3">
      <c r="A814" s="8" t="str">
        <f t="shared" si="29"/>
        <v/>
      </c>
      <c r="F814" s="3">
        <f t="shared" si="30"/>
        <v>0</v>
      </c>
    </row>
    <row r="815" spans="1:6" ht="14.25" customHeight="1" x14ac:dyDescent="0.3">
      <c r="A815" s="8" t="str">
        <f t="shared" si="29"/>
        <v/>
      </c>
      <c r="F815" s="3">
        <f t="shared" si="30"/>
        <v>0</v>
      </c>
    </row>
    <row r="816" spans="1:6" ht="14.25" customHeight="1" x14ac:dyDescent="0.3">
      <c r="A816" s="8" t="str">
        <f t="shared" si="29"/>
        <v/>
      </c>
      <c r="F816" s="3">
        <f t="shared" si="30"/>
        <v>0</v>
      </c>
    </row>
    <row r="817" spans="1:6" ht="14.25" customHeight="1" x14ac:dyDescent="0.3">
      <c r="A817" s="8" t="str">
        <f t="shared" si="29"/>
        <v/>
      </c>
      <c r="F817" s="3">
        <f t="shared" si="30"/>
        <v>0</v>
      </c>
    </row>
    <row r="818" spans="1:6" ht="14.25" customHeight="1" x14ac:dyDescent="0.3">
      <c r="A818" s="8" t="str">
        <f t="shared" si="29"/>
        <v/>
      </c>
      <c r="F818" s="3">
        <f t="shared" si="30"/>
        <v>0</v>
      </c>
    </row>
    <row r="819" spans="1:6" ht="14.25" customHeight="1" x14ac:dyDescent="0.3">
      <c r="A819" s="8" t="str">
        <f t="shared" si="29"/>
        <v/>
      </c>
      <c r="F819" s="3">
        <f t="shared" si="30"/>
        <v>0</v>
      </c>
    </row>
    <row r="820" spans="1:6" ht="14.25" customHeight="1" x14ac:dyDescent="0.3">
      <c r="A820" s="8" t="str">
        <f t="shared" si="29"/>
        <v/>
      </c>
      <c r="F820" s="3">
        <f t="shared" si="30"/>
        <v>0</v>
      </c>
    </row>
    <row r="821" spans="1:6" ht="14.25" customHeight="1" x14ac:dyDescent="0.3">
      <c r="A821" s="8" t="str">
        <f t="shared" si="29"/>
        <v/>
      </c>
      <c r="F821" s="3">
        <f t="shared" si="30"/>
        <v>0</v>
      </c>
    </row>
    <row r="822" spans="1:6" ht="14.25" customHeight="1" x14ac:dyDescent="0.3">
      <c r="A822" s="8" t="str">
        <f t="shared" si="29"/>
        <v/>
      </c>
      <c r="F822" s="3">
        <f t="shared" si="30"/>
        <v>0</v>
      </c>
    </row>
    <row r="823" spans="1:6" ht="14.25" customHeight="1" x14ac:dyDescent="0.3">
      <c r="A823" s="8" t="str">
        <f t="shared" si="29"/>
        <v/>
      </c>
      <c r="F823" s="3">
        <f t="shared" si="30"/>
        <v>0</v>
      </c>
    </row>
    <row r="824" spans="1:6" ht="14.25" customHeight="1" x14ac:dyDescent="0.3">
      <c r="A824" s="8" t="str">
        <f t="shared" si="29"/>
        <v/>
      </c>
      <c r="F824" s="3">
        <f t="shared" si="30"/>
        <v>0</v>
      </c>
    </row>
    <row r="825" spans="1:6" ht="14.25" customHeight="1" x14ac:dyDescent="0.3">
      <c r="A825" s="8" t="str">
        <f t="shared" si="29"/>
        <v/>
      </c>
      <c r="F825" s="3">
        <f t="shared" si="30"/>
        <v>0</v>
      </c>
    </row>
    <row r="826" spans="1:6" ht="14.25" customHeight="1" x14ac:dyDescent="0.3">
      <c r="A826" s="8" t="str">
        <f t="shared" si="29"/>
        <v/>
      </c>
      <c r="F826" s="3">
        <f t="shared" si="30"/>
        <v>0</v>
      </c>
    </row>
    <row r="827" spans="1:6" ht="14.25" customHeight="1" x14ac:dyDescent="0.3">
      <c r="A827" s="8" t="str">
        <f t="shared" si="29"/>
        <v/>
      </c>
      <c r="F827" s="3">
        <f t="shared" si="30"/>
        <v>0</v>
      </c>
    </row>
    <row r="828" spans="1:6" ht="14.25" customHeight="1" x14ac:dyDescent="0.3">
      <c r="A828" s="8" t="str">
        <f t="shared" si="29"/>
        <v/>
      </c>
      <c r="F828" s="3">
        <f t="shared" si="30"/>
        <v>0</v>
      </c>
    </row>
    <row r="829" spans="1:6" ht="14.25" customHeight="1" x14ac:dyDescent="0.3">
      <c r="A829" s="8" t="str">
        <f t="shared" si="29"/>
        <v/>
      </c>
      <c r="F829" s="3">
        <f t="shared" si="30"/>
        <v>0</v>
      </c>
    </row>
    <row r="830" spans="1:6" ht="14.25" customHeight="1" x14ac:dyDescent="0.3">
      <c r="A830" s="8" t="str">
        <f t="shared" si="29"/>
        <v/>
      </c>
      <c r="F830" s="3">
        <f t="shared" si="30"/>
        <v>0</v>
      </c>
    </row>
    <row r="831" spans="1:6" ht="14.25" customHeight="1" x14ac:dyDescent="0.3">
      <c r="A831" s="8" t="str">
        <f t="shared" si="29"/>
        <v/>
      </c>
      <c r="F831" s="3">
        <f t="shared" si="30"/>
        <v>0</v>
      </c>
    </row>
    <row r="832" spans="1:6" ht="14.25" customHeight="1" x14ac:dyDescent="0.3">
      <c r="A832" s="8" t="str">
        <f t="shared" si="29"/>
        <v/>
      </c>
      <c r="F832" s="3">
        <f t="shared" si="30"/>
        <v>0</v>
      </c>
    </row>
    <row r="833" spans="1:6" ht="14.25" customHeight="1" x14ac:dyDescent="0.3">
      <c r="A833" s="8" t="str">
        <f t="shared" si="29"/>
        <v/>
      </c>
      <c r="F833" s="3">
        <f t="shared" si="30"/>
        <v>0</v>
      </c>
    </row>
    <row r="834" spans="1:6" ht="14.25" customHeight="1" x14ac:dyDescent="0.3">
      <c r="A834" s="8" t="str">
        <f t="shared" si="29"/>
        <v/>
      </c>
      <c r="F834" s="3">
        <f t="shared" si="30"/>
        <v>0</v>
      </c>
    </row>
    <row r="835" spans="1:6" ht="14.25" customHeight="1" x14ac:dyDescent="0.3">
      <c r="A835" s="8" t="str">
        <f t="shared" si="29"/>
        <v/>
      </c>
      <c r="F835" s="3">
        <f t="shared" si="30"/>
        <v>0</v>
      </c>
    </row>
    <row r="836" spans="1:6" ht="14.25" customHeight="1" x14ac:dyDescent="0.3">
      <c r="A836" s="8" t="str">
        <f t="shared" si="29"/>
        <v/>
      </c>
      <c r="F836" s="3">
        <f t="shared" si="30"/>
        <v>0</v>
      </c>
    </row>
    <row r="837" spans="1:6" ht="14.25" customHeight="1" x14ac:dyDescent="0.3">
      <c r="A837" s="8" t="str">
        <f t="shared" si="29"/>
        <v/>
      </c>
      <c r="F837" s="3">
        <f t="shared" si="30"/>
        <v>0</v>
      </c>
    </row>
    <row r="838" spans="1:6" ht="14.25" customHeight="1" x14ac:dyDescent="0.3">
      <c r="A838" s="8" t="str">
        <f t="shared" si="29"/>
        <v/>
      </c>
      <c r="F838" s="3">
        <f t="shared" si="30"/>
        <v>0</v>
      </c>
    </row>
    <row r="839" spans="1:6" ht="14.25" customHeight="1" x14ac:dyDescent="0.3">
      <c r="A839" s="8" t="str">
        <f t="shared" si="29"/>
        <v/>
      </c>
      <c r="F839" s="3">
        <f t="shared" si="30"/>
        <v>0</v>
      </c>
    </row>
    <row r="840" spans="1:6" ht="14.25" customHeight="1" x14ac:dyDescent="0.3">
      <c r="A840" s="8" t="str">
        <f t="shared" si="29"/>
        <v/>
      </c>
      <c r="F840" s="3">
        <f t="shared" si="30"/>
        <v>0</v>
      </c>
    </row>
    <row r="841" spans="1:6" ht="14.25" customHeight="1" x14ac:dyDescent="0.3">
      <c r="A841" s="8" t="str">
        <f t="shared" si="29"/>
        <v/>
      </c>
      <c r="F841" s="3">
        <f t="shared" si="30"/>
        <v>0</v>
      </c>
    </row>
    <row r="842" spans="1:6" ht="14.25" customHeight="1" x14ac:dyDescent="0.3">
      <c r="A842" s="8" t="str">
        <f t="shared" si="29"/>
        <v/>
      </c>
      <c r="F842" s="3">
        <f t="shared" si="30"/>
        <v>0</v>
      </c>
    </row>
    <row r="843" spans="1:6" ht="14.25" customHeight="1" x14ac:dyDescent="0.3">
      <c r="A843" s="8" t="str">
        <f t="shared" si="29"/>
        <v/>
      </c>
      <c r="F843" s="3">
        <f t="shared" si="30"/>
        <v>0</v>
      </c>
    </row>
    <row r="844" spans="1:6" ht="14.25" customHeight="1" x14ac:dyDescent="0.3">
      <c r="A844" s="8" t="str">
        <f t="shared" si="29"/>
        <v/>
      </c>
      <c r="F844" s="3">
        <f t="shared" si="30"/>
        <v>0</v>
      </c>
    </row>
    <row r="845" spans="1:6" ht="14.25" customHeight="1" x14ac:dyDescent="0.3">
      <c r="A845" s="8" t="str">
        <f t="shared" si="29"/>
        <v/>
      </c>
      <c r="F845" s="3">
        <f t="shared" si="30"/>
        <v>0</v>
      </c>
    </row>
    <row r="846" spans="1:6" ht="14.25" customHeight="1" x14ac:dyDescent="0.3">
      <c r="A846" s="8" t="str">
        <f t="shared" si="29"/>
        <v/>
      </c>
      <c r="F846" s="3">
        <f t="shared" si="30"/>
        <v>0</v>
      </c>
    </row>
    <row r="847" spans="1:6" ht="14.25" customHeight="1" x14ac:dyDescent="0.3">
      <c r="A847" s="8" t="str">
        <f t="shared" si="29"/>
        <v/>
      </c>
      <c r="F847" s="3">
        <f t="shared" si="30"/>
        <v>0</v>
      </c>
    </row>
    <row r="848" spans="1:6" ht="14.25" customHeight="1" x14ac:dyDescent="0.3">
      <c r="A848" s="8" t="str">
        <f t="shared" si="29"/>
        <v/>
      </c>
      <c r="F848" s="3">
        <f t="shared" si="30"/>
        <v>0</v>
      </c>
    </row>
    <row r="849" spans="1:6" ht="14.25" customHeight="1" x14ac:dyDescent="0.3">
      <c r="A849" s="8" t="str">
        <f t="shared" si="29"/>
        <v/>
      </c>
      <c r="F849" s="3">
        <f t="shared" si="30"/>
        <v>0</v>
      </c>
    </row>
    <row r="850" spans="1:6" ht="14.25" customHeight="1" x14ac:dyDescent="0.3">
      <c r="A850" s="8" t="str">
        <f t="shared" si="29"/>
        <v/>
      </c>
      <c r="F850" s="3">
        <f t="shared" si="30"/>
        <v>0</v>
      </c>
    </row>
    <row r="851" spans="1:6" ht="14.25" customHeight="1" x14ac:dyDescent="0.3">
      <c r="A851" s="8" t="str">
        <f t="shared" si="29"/>
        <v/>
      </c>
      <c r="F851" s="3">
        <f t="shared" si="30"/>
        <v>0</v>
      </c>
    </row>
    <row r="852" spans="1:6" ht="14.25" customHeight="1" x14ac:dyDescent="0.3">
      <c r="A852" s="8" t="str">
        <f t="shared" si="29"/>
        <v/>
      </c>
      <c r="F852" s="3">
        <f t="shared" si="30"/>
        <v>0</v>
      </c>
    </row>
    <row r="853" spans="1:6" ht="14.25" customHeight="1" x14ac:dyDescent="0.3">
      <c r="A853" s="8" t="str">
        <f t="shared" si="29"/>
        <v/>
      </c>
      <c r="F853" s="3">
        <f t="shared" si="30"/>
        <v>0</v>
      </c>
    </row>
    <row r="854" spans="1:6" ht="14.25" customHeight="1" x14ac:dyDescent="0.3">
      <c r="A854" s="8" t="str">
        <f t="shared" si="29"/>
        <v/>
      </c>
      <c r="F854" s="3">
        <f t="shared" si="30"/>
        <v>0</v>
      </c>
    </row>
    <row r="855" spans="1:6" ht="14.25" customHeight="1" x14ac:dyDescent="0.3">
      <c r="A855" s="8" t="str">
        <f t="shared" si="29"/>
        <v/>
      </c>
      <c r="F855" s="3">
        <f t="shared" si="30"/>
        <v>0</v>
      </c>
    </row>
    <row r="856" spans="1:6" ht="14.25" customHeight="1" x14ac:dyDescent="0.3">
      <c r="A856" s="8" t="str">
        <f t="shared" si="29"/>
        <v/>
      </c>
      <c r="F856" s="3">
        <f t="shared" si="30"/>
        <v>0</v>
      </c>
    </row>
    <row r="857" spans="1:6" ht="14.25" customHeight="1" x14ac:dyDescent="0.3">
      <c r="A857" s="8" t="str">
        <f t="shared" si="29"/>
        <v/>
      </c>
      <c r="F857" s="3">
        <f t="shared" si="30"/>
        <v>0</v>
      </c>
    </row>
    <row r="858" spans="1:6" ht="14.25" customHeight="1" x14ac:dyDescent="0.3">
      <c r="A858" s="8" t="str">
        <f t="shared" si="29"/>
        <v/>
      </c>
      <c r="F858" s="3">
        <f t="shared" si="30"/>
        <v>0</v>
      </c>
    </row>
    <row r="859" spans="1:6" ht="14.25" customHeight="1" x14ac:dyDescent="0.3">
      <c r="A859" s="8" t="str">
        <f t="shared" si="29"/>
        <v/>
      </c>
      <c r="F859" s="3">
        <f t="shared" si="30"/>
        <v>0</v>
      </c>
    </row>
    <row r="860" spans="1:6" ht="14.25" customHeight="1" x14ac:dyDescent="0.3">
      <c r="A860" s="8" t="str">
        <f t="shared" si="29"/>
        <v/>
      </c>
      <c r="F860" s="3">
        <f t="shared" si="30"/>
        <v>0</v>
      </c>
    </row>
    <row r="861" spans="1:6" ht="14.25" customHeight="1" x14ac:dyDescent="0.3">
      <c r="A861" s="8" t="str">
        <f t="shared" si="29"/>
        <v/>
      </c>
      <c r="F861" s="3">
        <f t="shared" si="30"/>
        <v>0</v>
      </c>
    </row>
    <row r="862" spans="1:6" ht="14.25" customHeight="1" x14ac:dyDescent="0.3">
      <c r="A862" s="8" t="str">
        <f t="shared" si="29"/>
        <v/>
      </c>
      <c r="F862" s="3">
        <f t="shared" si="30"/>
        <v>0</v>
      </c>
    </row>
    <row r="863" spans="1:6" ht="14.25" customHeight="1" x14ac:dyDescent="0.3">
      <c r="A863" s="8" t="str">
        <f t="shared" si="29"/>
        <v/>
      </c>
      <c r="F863" s="3">
        <f t="shared" si="30"/>
        <v>0</v>
      </c>
    </row>
    <row r="864" spans="1:6" ht="14.25" customHeight="1" x14ac:dyDescent="0.3">
      <c r="A864" s="8" t="str">
        <f t="shared" si="29"/>
        <v/>
      </c>
      <c r="F864" s="3">
        <f t="shared" si="30"/>
        <v>0</v>
      </c>
    </row>
    <row r="865" spans="1:6" ht="14.25" customHeight="1" x14ac:dyDescent="0.3">
      <c r="A865" s="8" t="str">
        <f t="shared" si="29"/>
        <v/>
      </c>
      <c r="F865" s="3">
        <f t="shared" si="30"/>
        <v>0</v>
      </c>
    </row>
    <row r="866" spans="1:6" ht="14.25" customHeight="1" x14ac:dyDescent="0.3">
      <c r="A866" s="8" t="str">
        <f t="shared" si="29"/>
        <v/>
      </c>
      <c r="F866" s="3">
        <f t="shared" si="30"/>
        <v>0</v>
      </c>
    </row>
    <row r="867" spans="1:6" ht="14.25" customHeight="1" x14ac:dyDescent="0.3">
      <c r="A867" s="8" t="str">
        <f t="shared" si="29"/>
        <v/>
      </c>
      <c r="F867" s="3">
        <f t="shared" si="30"/>
        <v>0</v>
      </c>
    </row>
    <row r="868" spans="1:6" ht="14.25" customHeight="1" x14ac:dyDescent="0.3">
      <c r="A868" s="8" t="str">
        <f t="shared" si="29"/>
        <v/>
      </c>
      <c r="F868" s="3">
        <f t="shared" si="30"/>
        <v>0</v>
      </c>
    </row>
    <row r="869" spans="1:6" ht="14.25" customHeight="1" x14ac:dyDescent="0.3">
      <c r="A869" s="8" t="str">
        <f t="shared" si="29"/>
        <v/>
      </c>
      <c r="F869" s="3">
        <f t="shared" si="30"/>
        <v>0</v>
      </c>
    </row>
    <row r="870" spans="1:6" ht="14.25" customHeight="1" x14ac:dyDescent="0.3">
      <c r="A870" s="8" t="str">
        <f t="shared" si="29"/>
        <v/>
      </c>
      <c r="F870" s="3">
        <f t="shared" si="30"/>
        <v>0</v>
      </c>
    </row>
    <row r="871" spans="1:6" ht="14.25" customHeight="1" x14ac:dyDescent="0.3">
      <c r="A871" s="8" t="str">
        <f t="shared" si="29"/>
        <v/>
      </c>
      <c r="F871" s="3">
        <f t="shared" si="30"/>
        <v>0</v>
      </c>
    </row>
    <row r="872" spans="1:6" ht="14.25" customHeight="1" x14ac:dyDescent="0.3">
      <c r="A872" s="8" t="str">
        <f t="shared" si="29"/>
        <v/>
      </c>
      <c r="F872" s="3">
        <f t="shared" si="30"/>
        <v>0</v>
      </c>
    </row>
    <row r="873" spans="1:6" ht="14.25" customHeight="1" x14ac:dyDescent="0.3">
      <c r="A873" s="8" t="str">
        <f t="shared" si="29"/>
        <v/>
      </c>
      <c r="F873" s="3">
        <f t="shared" si="30"/>
        <v>0</v>
      </c>
    </row>
    <row r="874" spans="1:6" ht="14.25" customHeight="1" x14ac:dyDescent="0.3">
      <c r="A874" s="8" t="str">
        <f t="shared" si="29"/>
        <v/>
      </c>
      <c r="F874" s="3">
        <f t="shared" si="30"/>
        <v>0</v>
      </c>
    </row>
    <row r="875" spans="1:6" ht="14.25" customHeight="1" x14ac:dyDescent="0.3">
      <c r="A875" s="8" t="str">
        <f t="shared" si="29"/>
        <v/>
      </c>
      <c r="F875" s="3">
        <f t="shared" si="30"/>
        <v>0</v>
      </c>
    </row>
    <row r="876" spans="1:6" ht="14.25" customHeight="1" x14ac:dyDescent="0.3">
      <c r="A876" s="8" t="str">
        <f t="shared" ref="A876:A939" si="31">IF(B876&gt;0,"-","")</f>
        <v/>
      </c>
      <c r="F876" s="3">
        <f t="shared" ref="F876:F939" si="32">C876*E876</f>
        <v>0</v>
      </c>
    </row>
    <row r="877" spans="1:6" ht="14.25" customHeight="1" x14ac:dyDescent="0.3">
      <c r="A877" s="8" t="str">
        <f t="shared" si="31"/>
        <v/>
      </c>
      <c r="F877" s="3">
        <f t="shared" si="32"/>
        <v>0</v>
      </c>
    </row>
    <row r="878" spans="1:6" ht="14.25" customHeight="1" x14ac:dyDescent="0.3">
      <c r="A878" s="8" t="str">
        <f t="shared" si="31"/>
        <v/>
      </c>
      <c r="F878" s="3">
        <f t="shared" si="32"/>
        <v>0</v>
      </c>
    </row>
    <row r="879" spans="1:6" ht="14.25" customHeight="1" x14ac:dyDescent="0.3">
      <c r="A879" s="8" t="str">
        <f t="shared" si="31"/>
        <v/>
      </c>
      <c r="F879" s="3">
        <f t="shared" si="32"/>
        <v>0</v>
      </c>
    </row>
    <row r="880" spans="1:6" ht="14.25" customHeight="1" x14ac:dyDescent="0.3">
      <c r="A880" s="8" t="str">
        <f t="shared" si="31"/>
        <v/>
      </c>
      <c r="F880" s="3">
        <f t="shared" si="32"/>
        <v>0</v>
      </c>
    </row>
    <row r="881" spans="1:6" ht="14.25" customHeight="1" x14ac:dyDescent="0.3">
      <c r="A881" s="8" t="str">
        <f t="shared" si="31"/>
        <v/>
      </c>
      <c r="F881" s="3">
        <f t="shared" si="32"/>
        <v>0</v>
      </c>
    </row>
    <row r="882" spans="1:6" ht="14.25" customHeight="1" x14ac:dyDescent="0.3">
      <c r="A882" s="8" t="str">
        <f t="shared" si="31"/>
        <v/>
      </c>
      <c r="F882" s="3">
        <f t="shared" si="32"/>
        <v>0</v>
      </c>
    </row>
    <row r="883" spans="1:6" ht="14.25" customHeight="1" x14ac:dyDescent="0.3">
      <c r="A883" s="8" t="str">
        <f t="shared" si="31"/>
        <v/>
      </c>
      <c r="F883" s="3">
        <f t="shared" si="32"/>
        <v>0</v>
      </c>
    </row>
    <row r="884" spans="1:6" ht="14.25" customHeight="1" x14ac:dyDescent="0.3">
      <c r="A884" s="8" t="str">
        <f t="shared" si="31"/>
        <v/>
      </c>
      <c r="F884" s="3">
        <f t="shared" si="32"/>
        <v>0</v>
      </c>
    </row>
    <row r="885" spans="1:6" ht="14.25" customHeight="1" x14ac:dyDescent="0.3">
      <c r="A885" s="8" t="str">
        <f t="shared" si="31"/>
        <v/>
      </c>
      <c r="F885" s="3">
        <f t="shared" si="32"/>
        <v>0</v>
      </c>
    </row>
    <row r="886" spans="1:6" ht="14.25" customHeight="1" x14ac:dyDescent="0.3">
      <c r="A886" s="8" t="str">
        <f t="shared" si="31"/>
        <v/>
      </c>
      <c r="F886" s="3">
        <f t="shared" si="32"/>
        <v>0</v>
      </c>
    </row>
    <row r="887" spans="1:6" ht="14.25" customHeight="1" x14ac:dyDescent="0.3">
      <c r="A887" s="8" t="str">
        <f t="shared" si="31"/>
        <v/>
      </c>
      <c r="F887" s="3">
        <f t="shared" si="32"/>
        <v>0</v>
      </c>
    </row>
    <row r="888" spans="1:6" ht="14.25" customHeight="1" x14ac:dyDescent="0.3">
      <c r="A888" s="8" t="str">
        <f t="shared" si="31"/>
        <v/>
      </c>
      <c r="F888" s="3">
        <f t="shared" si="32"/>
        <v>0</v>
      </c>
    </row>
    <row r="889" spans="1:6" ht="14.25" customHeight="1" x14ac:dyDescent="0.3">
      <c r="A889" s="8" t="str">
        <f t="shared" si="31"/>
        <v/>
      </c>
      <c r="F889" s="3">
        <f t="shared" si="32"/>
        <v>0</v>
      </c>
    </row>
    <row r="890" spans="1:6" ht="14.25" customHeight="1" x14ac:dyDescent="0.3">
      <c r="A890" s="8" t="str">
        <f t="shared" si="31"/>
        <v/>
      </c>
      <c r="F890" s="3">
        <f t="shared" si="32"/>
        <v>0</v>
      </c>
    </row>
    <row r="891" spans="1:6" ht="14.25" customHeight="1" x14ac:dyDescent="0.3">
      <c r="A891" s="8" t="str">
        <f t="shared" si="31"/>
        <v/>
      </c>
      <c r="F891" s="3">
        <f t="shared" si="32"/>
        <v>0</v>
      </c>
    </row>
    <row r="892" spans="1:6" ht="14.25" customHeight="1" x14ac:dyDescent="0.3">
      <c r="A892" s="8" t="str">
        <f t="shared" si="31"/>
        <v/>
      </c>
      <c r="F892" s="3">
        <f t="shared" si="32"/>
        <v>0</v>
      </c>
    </row>
    <row r="893" spans="1:6" ht="14.25" customHeight="1" x14ac:dyDescent="0.3">
      <c r="A893" s="8" t="str">
        <f t="shared" si="31"/>
        <v/>
      </c>
      <c r="F893" s="3">
        <f t="shared" si="32"/>
        <v>0</v>
      </c>
    </row>
    <row r="894" spans="1:6" ht="14.25" customHeight="1" x14ac:dyDescent="0.3">
      <c r="A894" s="8" t="str">
        <f t="shared" si="31"/>
        <v/>
      </c>
      <c r="F894" s="3">
        <f t="shared" si="32"/>
        <v>0</v>
      </c>
    </row>
    <row r="895" spans="1:6" ht="14.25" customHeight="1" x14ac:dyDescent="0.3">
      <c r="A895" s="8" t="str">
        <f t="shared" si="31"/>
        <v/>
      </c>
      <c r="F895" s="3">
        <f t="shared" si="32"/>
        <v>0</v>
      </c>
    </row>
    <row r="896" spans="1:6" ht="14.25" customHeight="1" x14ac:dyDescent="0.3">
      <c r="A896" s="8" t="str">
        <f t="shared" si="31"/>
        <v/>
      </c>
      <c r="F896" s="3">
        <f t="shared" si="32"/>
        <v>0</v>
      </c>
    </row>
    <row r="897" spans="1:6" ht="14.25" customHeight="1" x14ac:dyDescent="0.3">
      <c r="A897" s="8" t="str">
        <f t="shared" si="31"/>
        <v/>
      </c>
      <c r="F897" s="3">
        <f t="shared" si="32"/>
        <v>0</v>
      </c>
    </row>
    <row r="898" spans="1:6" ht="14.25" customHeight="1" x14ac:dyDescent="0.3">
      <c r="A898" s="8" t="str">
        <f t="shared" si="31"/>
        <v/>
      </c>
      <c r="F898" s="3">
        <f t="shared" si="32"/>
        <v>0</v>
      </c>
    </row>
    <row r="899" spans="1:6" ht="14.25" customHeight="1" x14ac:dyDescent="0.3">
      <c r="A899" s="8" t="str">
        <f t="shared" si="31"/>
        <v/>
      </c>
      <c r="F899" s="3">
        <f t="shared" si="32"/>
        <v>0</v>
      </c>
    </row>
    <row r="900" spans="1:6" ht="14.25" customHeight="1" x14ac:dyDescent="0.3">
      <c r="A900" s="8" t="str">
        <f t="shared" si="31"/>
        <v/>
      </c>
      <c r="F900" s="3">
        <f t="shared" si="32"/>
        <v>0</v>
      </c>
    </row>
    <row r="901" spans="1:6" ht="14.25" customHeight="1" x14ac:dyDescent="0.3">
      <c r="A901" s="8" t="str">
        <f t="shared" si="31"/>
        <v/>
      </c>
      <c r="F901" s="3">
        <f t="shared" si="32"/>
        <v>0</v>
      </c>
    </row>
    <row r="902" spans="1:6" ht="14.25" customHeight="1" x14ac:dyDescent="0.3">
      <c r="A902" s="8" t="str">
        <f t="shared" si="31"/>
        <v/>
      </c>
      <c r="F902" s="3">
        <f t="shared" si="32"/>
        <v>0</v>
      </c>
    </row>
    <row r="903" spans="1:6" ht="14.25" customHeight="1" x14ac:dyDescent="0.3">
      <c r="A903" s="8" t="str">
        <f t="shared" si="31"/>
        <v/>
      </c>
      <c r="F903" s="3">
        <f t="shared" si="32"/>
        <v>0</v>
      </c>
    </row>
    <row r="904" spans="1:6" ht="14.25" customHeight="1" x14ac:dyDescent="0.3">
      <c r="A904" s="8" t="str">
        <f t="shared" si="31"/>
        <v/>
      </c>
      <c r="F904" s="3">
        <f t="shared" si="32"/>
        <v>0</v>
      </c>
    </row>
    <row r="905" spans="1:6" ht="14.25" customHeight="1" x14ac:dyDescent="0.3">
      <c r="A905" s="8" t="str">
        <f t="shared" si="31"/>
        <v/>
      </c>
      <c r="F905" s="3">
        <f t="shared" si="32"/>
        <v>0</v>
      </c>
    </row>
    <row r="906" spans="1:6" ht="14.25" customHeight="1" x14ac:dyDescent="0.3">
      <c r="A906" s="8" t="str">
        <f t="shared" si="31"/>
        <v/>
      </c>
      <c r="F906" s="3">
        <f t="shared" si="32"/>
        <v>0</v>
      </c>
    </row>
    <row r="907" spans="1:6" ht="14.25" customHeight="1" x14ac:dyDescent="0.3">
      <c r="A907" s="8" t="str">
        <f t="shared" si="31"/>
        <v/>
      </c>
      <c r="F907" s="3">
        <f t="shared" si="32"/>
        <v>0</v>
      </c>
    </row>
    <row r="908" spans="1:6" ht="14.25" customHeight="1" x14ac:dyDescent="0.3">
      <c r="A908" s="8" t="str">
        <f t="shared" si="31"/>
        <v/>
      </c>
      <c r="F908" s="3">
        <f t="shared" si="32"/>
        <v>0</v>
      </c>
    </row>
    <row r="909" spans="1:6" ht="14.25" customHeight="1" x14ac:dyDescent="0.3">
      <c r="A909" s="8" t="str">
        <f t="shared" si="31"/>
        <v/>
      </c>
      <c r="F909" s="3">
        <f t="shared" si="32"/>
        <v>0</v>
      </c>
    </row>
    <row r="910" spans="1:6" ht="14.25" customHeight="1" x14ac:dyDescent="0.3">
      <c r="A910" s="8" t="str">
        <f t="shared" si="31"/>
        <v/>
      </c>
      <c r="F910" s="3">
        <f t="shared" si="32"/>
        <v>0</v>
      </c>
    </row>
    <row r="911" spans="1:6" ht="14.25" customHeight="1" x14ac:dyDescent="0.3">
      <c r="A911" s="8" t="str">
        <f t="shared" si="31"/>
        <v/>
      </c>
      <c r="F911" s="3">
        <f t="shared" si="32"/>
        <v>0</v>
      </c>
    </row>
    <row r="912" spans="1:6" ht="14.25" customHeight="1" x14ac:dyDescent="0.3">
      <c r="A912" s="8" t="str">
        <f t="shared" si="31"/>
        <v/>
      </c>
      <c r="F912" s="3">
        <f t="shared" si="32"/>
        <v>0</v>
      </c>
    </row>
    <row r="913" spans="1:6" ht="14.25" customHeight="1" x14ac:dyDescent="0.3">
      <c r="A913" s="8" t="str">
        <f t="shared" si="31"/>
        <v/>
      </c>
      <c r="F913" s="3">
        <f t="shared" si="32"/>
        <v>0</v>
      </c>
    </row>
    <row r="914" spans="1:6" ht="14.25" customHeight="1" x14ac:dyDescent="0.3">
      <c r="A914" s="8" t="str">
        <f t="shared" si="31"/>
        <v/>
      </c>
      <c r="F914" s="3">
        <f t="shared" si="32"/>
        <v>0</v>
      </c>
    </row>
    <row r="915" spans="1:6" ht="14.25" customHeight="1" x14ac:dyDescent="0.3">
      <c r="A915" s="8" t="str">
        <f t="shared" si="31"/>
        <v/>
      </c>
      <c r="F915" s="3">
        <f t="shared" si="32"/>
        <v>0</v>
      </c>
    </row>
    <row r="916" spans="1:6" ht="14.25" customHeight="1" x14ac:dyDescent="0.3">
      <c r="A916" s="8" t="str">
        <f t="shared" si="31"/>
        <v/>
      </c>
      <c r="F916" s="3">
        <f t="shared" si="32"/>
        <v>0</v>
      </c>
    </row>
    <row r="917" spans="1:6" ht="14.25" customHeight="1" x14ac:dyDescent="0.3">
      <c r="A917" s="8" t="str">
        <f t="shared" si="31"/>
        <v/>
      </c>
      <c r="F917" s="3">
        <f t="shared" si="32"/>
        <v>0</v>
      </c>
    </row>
    <row r="918" spans="1:6" ht="14.25" customHeight="1" x14ac:dyDescent="0.3">
      <c r="A918" s="8" t="str">
        <f t="shared" si="31"/>
        <v/>
      </c>
      <c r="F918" s="3">
        <f t="shared" si="32"/>
        <v>0</v>
      </c>
    </row>
    <row r="919" spans="1:6" ht="14.25" customHeight="1" x14ac:dyDescent="0.3">
      <c r="A919" s="8" t="str">
        <f t="shared" si="31"/>
        <v/>
      </c>
      <c r="F919" s="3">
        <f t="shared" si="32"/>
        <v>0</v>
      </c>
    </row>
    <row r="920" spans="1:6" ht="14.25" customHeight="1" x14ac:dyDescent="0.3">
      <c r="A920" s="8" t="str">
        <f t="shared" si="31"/>
        <v/>
      </c>
      <c r="F920" s="3">
        <f t="shared" si="32"/>
        <v>0</v>
      </c>
    </row>
    <row r="921" spans="1:6" ht="14.25" customHeight="1" x14ac:dyDescent="0.3">
      <c r="A921" s="8" t="str">
        <f t="shared" si="31"/>
        <v/>
      </c>
      <c r="F921" s="3">
        <f t="shared" si="32"/>
        <v>0</v>
      </c>
    </row>
    <row r="922" spans="1:6" ht="14.25" customHeight="1" x14ac:dyDescent="0.3">
      <c r="A922" s="8" t="str">
        <f t="shared" si="31"/>
        <v/>
      </c>
      <c r="F922" s="3">
        <f t="shared" si="32"/>
        <v>0</v>
      </c>
    </row>
    <row r="923" spans="1:6" ht="14.25" customHeight="1" x14ac:dyDescent="0.3">
      <c r="A923" s="8" t="str">
        <f t="shared" si="31"/>
        <v/>
      </c>
      <c r="F923" s="3">
        <f t="shared" si="32"/>
        <v>0</v>
      </c>
    </row>
    <row r="924" spans="1:6" ht="14.25" customHeight="1" x14ac:dyDescent="0.3">
      <c r="A924" s="8" t="str">
        <f t="shared" si="31"/>
        <v/>
      </c>
      <c r="F924" s="3">
        <f t="shared" si="32"/>
        <v>0</v>
      </c>
    </row>
    <row r="925" spans="1:6" ht="14.25" customHeight="1" x14ac:dyDescent="0.3">
      <c r="A925" s="8" t="str">
        <f t="shared" si="31"/>
        <v/>
      </c>
      <c r="F925" s="3">
        <f t="shared" si="32"/>
        <v>0</v>
      </c>
    </row>
    <row r="926" spans="1:6" ht="14.25" customHeight="1" x14ac:dyDescent="0.3">
      <c r="A926" s="8" t="str">
        <f t="shared" si="31"/>
        <v/>
      </c>
      <c r="F926" s="3">
        <f t="shared" si="32"/>
        <v>0</v>
      </c>
    </row>
    <row r="927" spans="1:6" ht="14.25" customHeight="1" x14ac:dyDescent="0.3">
      <c r="A927" s="8" t="str">
        <f t="shared" si="31"/>
        <v/>
      </c>
      <c r="F927" s="3">
        <f t="shared" si="32"/>
        <v>0</v>
      </c>
    </row>
    <row r="928" spans="1:6" ht="14.25" customHeight="1" x14ac:dyDescent="0.3">
      <c r="A928" s="8" t="str">
        <f t="shared" si="31"/>
        <v/>
      </c>
      <c r="F928" s="3">
        <f t="shared" si="32"/>
        <v>0</v>
      </c>
    </row>
    <row r="929" spans="1:6" ht="14.25" customHeight="1" x14ac:dyDescent="0.3">
      <c r="A929" s="8" t="str">
        <f t="shared" si="31"/>
        <v/>
      </c>
      <c r="F929" s="3">
        <f t="shared" si="32"/>
        <v>0</v>
      </c>
    </row>
    <row r="930" spans="1:6" ht="14.25" customHeight="1" x14ac:dyDescent="0.3">
      <c r="A930" s="8" t="str">
        <f t="shared" si="31"/>
        <v/>
      </c>
      <c r="F930" s="3">
        <f t="shared" si="32"/>
        <v>0</v>
      </c>
    </row>
    <row r="931" spans="1:6" ht="14.25" customHeight="1" x14ac:dyDescent="0.3">
      <c r="A931" s="8" t="str">
        <f t="shared" si="31"/>
        <v/>
      </c>
      <c r="F931" s="3">
        <f t="shared" si="32"/>
        <v>0</v>
      </c>
    </row>
    <row r="932" spans="1:6" ht="14.25" customHeight="1" x14ac:dyDescent="0.3">
      <c r="A932" s="8" t="str">
        <f t="shared" si="31"/>
        <v/>
      </c>
      <c r="F932" s="3">
        <f t="shared" si="32"/>
        <v>0</v>
      </c>
    </row>
    <row r="933" spans="1:6" ht="14.25" customHeight="1" x14ac:dyDescent="0.3">
      <c r="A933" s="8" t="str">
        <f t="shared" si="31"/>
        <v/>
      </c>
      <c r="F933" s="3">
        <f t="shared" si="32"/>
        <v>0</v>
      </c>
    </row>
    <row r="934" spans="1:6" ht="14.25" customHeight="1" x14ac:dyDescent="0.3">
      <c r="A934" s="8" t="str">
        <f t="shared" si="31"/>
        <v/>
      </c>
      <c r="F934" s="3">
        <f t="shared" si="32"/>
        <v>0</v>
      </c>
    </row>
    <row r="935" spans="1:6" ht="14.25" customHeight="1" x14ac:dyDescent="0.3">
      <c r="A935" s="8" t="str">
        <f t="shared" si="31"/>
        <v/>
      </c>
      <c r="F935" s="3">
        <f t="shared" si="32"/>
        <v>0</v>
      </c>
    </row>
    <row r="936" spans="1:6" ht="14.25" customHeight="1" x14ac:dyDescent="0.3">
      <c r="A936" s="8" t="str">
        <f t="shared" si="31"/>
        <v/>
      </c>
      <c r="F936" s="3">
        <f t="shared" si="32"/>
        <v>0</v>
      </c>
    </row>
    <row r="937" spans="1:6" ht="14.25" customHeight="1" x14ac:dyDescent="0.3">
      <c r="A937" s="8" t="str">
        <f t="shared" si="31"/>
        <v/>
      </c>
      <c r="F937" s="3">
        <f t="shared" si="32"/>
        <v>0</v>
      </c>
    </row>
    <row r="938" spans="1:6" ht="14.25" customHeight="1" x14ac:dyDescent="0.3">
      <c r="A938" s="8" t="str">
        <f t="shared" si="31"/>
        <v/>
      </c>
      <c r="F938" s="3">
        <f t="shared" si="32"/>
        <v>0</v>
      </c>
    </row>
    <row r="939" spans="1:6" ht="14.25" customHeight="1" x14ac:dyDescent="0.3">
      <c r="A939" s="8" t="str">
        <f t="shared" si="31"/>
        <v/>
      </c>
      <c r="F939" s="3">
        <f t="shared" si="32"/>
        <v>0</v>
      </c>
    </row>
    <row r="940" spans="1:6" ht="14.25" customHeight="1" x14ac:dyDescent="0.3">
      <c r="A940" s="8" t="str">
        <f t="shared" ref="A940:A1003" si="33">IF(B940&gt;0,"-","")</f>
        <v/>
      </c>
      <c r="F940" s="3">
        <f t="shared" ref="F940:F1003" si="34">C940*E940</f>
        <v>0</v>
      </c>
    </row>
    <row r="941" spans="1:6" ht="14.25" customHeight="1" x14ac:dyDescent="0.3">
      <c r="A941" s="8" t="str">
        <f t="shared" si="33"/>
        <v/>
      </c>
      <c r="F941" s="3">
        <f t="shared" si="34"/>
        <v>0</v>
      </c>
    </row>
    <row r="942" spans="1:6" ht="14.25" customHeight="1" x14ac:dyDescent="0.3">
      <c r="A942" s="8" t="str">
        <f t="shared" si="33"/>
        <v/>
      </c>
      <c r="F942" s="3">
        <f t="shared" si="34"/>
        <v>0</v>
      </c>
    </row>
    <row r="943" spans="1:6" ht="14.25" customHeight="1" x14ac:dyDescent="0.3">
      <c r="A943" s="8" t="str">
        <f t="shared" si="33"/>
        <v/>
      </c>
      <c r="F943" s="3">
        <f t="shared" si="34"/>
        <v>0</v>
      </c>
    </row>
    <row r="944" spans="1:6" ht="14.25" customHeight="1" x14ac:dyDescent="0.3">
      <c r="A944" s="8" t="str">
        <f t="shared" si="33"/>
        <v/>
      </c>
      <c r="F944" s="3">
        <f t="shared" si="34"/>
        <v>0</v>
      </c>
    </row>
    <row r="945" spans="1:6" ht="14.25" customHeight="1" x14ac:dyDescent="0.3">
      <c r="A945" s="8" t="str">
        <f t="shared" si="33"/>
        <v/>
      </c>
      <c r="F945" s="3">
        <f t="shared" si="34"/>
        <v>0</v>
      </c>
    </row>
    <row r="946" spans="1:6" ht="14.25" customHeight="1" x14ac:dyDescent="0.3">
      <c r="A946" s="8" t="str">
        <f t="shared" si="33"/>
        <v/>
      </c>
      <c r="F946" s="3">
        <f t="shared" si="34"/>
        <v>0</v>
      </c>
    </row>
    <row r="947" spans="1:6" ht="14.25" customHeight="1" x14ac:dyDescent="0.3">
      <c r="A947" s="8" t="str">
        <f t="shared" si="33"/>
        <v/>
      </c>
      <c r="F947" s="3">
        <f t="shared" si="34"/>
        <v>0</v>
      </c>
    </row>
    <row r="948" spans="1:6" ht="14.25" customHeight="1" x14ac:dyDescent="0.3">
      <c r="A948" s="8" t="str">
        <f t="shared" si="33"/>
        <v/>
      </c>
      <c r="F948" s="3">
        <f t="shared" si="34"/>
        <v>0</v>
      </c>
    </row>
    <row r="949" spans="1:6" ht="14.25" customHeight="1" x14ac:dyDescent="0.3">
      <c r="A949" s="8" t="str">
        <f t="shared" si="33"/>
        <v/>
      </c>
      <c r="F949" s="3">
        <f t="shared" si="34"/>
        <v>0</v>
      </c>
    </row>
    <row r="950" spans="1:6" ht="14.25" customHeight="1" x14ac:dyDescent="0.3">
      <c r="A950" s="8" t="str">
        <f t="shared" si="33"/>
        <v/>
      </c>
      <c r="F950" s="3">
        <f t="shared" si="34"/>
        <v>0</v>
      </c>
    </row>
    <row r="951" spans="1:6" ht="14.25" customHeight="1" x14ac:dyDescent="0.3">
      <c r="A951" s="8" t="str">
        <f t="shared" si="33"/>
        <v/>
      </c>
      <c r="F951" s="3">
        <f t="shared" si="34"/>
        <v>0</v>
      </c>
    </row>
    <row r="952" spans="1:6" ht="14.25" customHeight="1" x14ac:dyDescent="0.3">
      <c r="A952" s="8" t="str">
        <f t="shared" si="33"/>
        <v/>
      </c>
      <c r="F952" s="3">
        <f t="shared" si="34"/>
        <v>0</v>
      </c>
    </row>
    <row r="953" spans="1:6" ht="14.25" customHeight="1" x14ac:dyDescent="0.3">
      <c r="A953" s="8" t="str">
        <f t="shared" si="33"/>
        <v/>
      </c>
      <c r="F953" s="3">
        <f t="shared" si="34"/>
        <v>0</v>
      </c>
    </row>
    <row r="954" spans="1:6" ht="14.25" customHeight="1" x14ac:dyDescent="0.3">
      <c r="A954" s="8" t="str">
        <f t="shared" si="33"/>
        <v/>
      </c>
      <c r="F954" s="3">
        <f t="shared" si="34"/>
        <v>0</v>
      </c>
    </row>
    <row r="955" spans="1:6" ht="14.25" customHeight="1" x14ac:dyDescent="0.3">
      <c r="A955" s="8" t="str">
        <f t="shared" si="33"/>
        <v/>
      </c>
      <c r="F955" s="3">
        <f t="shared" si="34"/>
        <v>0</v>
      </c>
    </row>
    <row r="956" spans="1:6" ht="14.25" customHeight="1" x14ac:dyDescent="0.3">
      <c r="A956" s="8" t="str">
        <f t="shared" si="33"/>
        <v/>
      </c>
      <c r="F956" s="3">
        <f t="shared" si="34"/>
        <v>0</v>
      </c>
    </row>
    <row r="957" spans="1:6" ht="14.25" customHeight="1" x14ac:dyDescent="0.3">
      <c r="A957" s="8" t="str">
        <f t="shared" si="33"/>
        <v/>
      </c>
      <c r="F957" s="3">
        <f t="shared" si="34"/>
        <v>0</v>
      </c>
    </row>
    <row r="958" spans="1:6" ht="14.25" customHeight="1" x14ac:dyDescent="0.3">
      <c r="A958" s="8" t="str">
        <f t="shared" si="33"/>
        <v/>
      </c>
      <c r="F958" s="3">
        <f t="shared" si="34"/>
        <v>0</v>
      </c>
    </row>
    <row r="959" spans="1:6" ht="14.25" customHeight="1" x14ac:dyDescent="0.3">
      <c r="A959" s="8" t="str">
        <f t="shared" si="33"/>
        <v/>
      </c>
      <c r="F959" s="3">
        <f t="shared" si="34"/>
        <v>0</v>
      </c>
    </row>
    <row r="960" spans="1:6" ht="14.25" customHeight="1" x14ac:dyDescent="0.3">
      <c r="A960" s="8" t="str">
        <f t="shared" si="33"/>
        <v/>
      </c>
      <c r="F960" s="3">
        <f t="shared" si="34"/>
        <v>0</v>
      </c>
    </row>
    <row r="961" spans="1:6" ht="14.25" customHeight="1" x14ac:dyDescent="0.3">
      <c r="A961" s="8" t="str">
        <f t="shared" si="33"/>
        <v/>
      </c>
      <c r="F961" s="3">
        <f t="shared" si="34"/>
        <v>0</v>
      </c>
    </row>
    <row r="962" spans="1:6" ht="14.25" customHeight="1" x14ac:dyDescent="0.3">
      <c r="A962" s="8" t="str">
        <f t="shared" si="33"/>
        <v/>
      </c>
      <c r="F962" s="3">
        <f t="shared" si="34"/>
        <v>0</v>
      </c>
    </row>
    <row r="963" spans="1:6" ht="14.25" customHeight="1" x14ac:dyDescent="0.3">
      <c r="A963" s="8" t="str">
        <f t="shared" si="33"/>
        <v/>
      </c>
      <c r="F963" s="3">
        <f t="shared" si="34"/>
        <v>0</v>
      </c>
    </row>
    <row r="964" spans="1:6" ht="14.25" customHeight="1" x14ac:dyDescent="0.3">
      <c r="A964" s="8" t="str">
        <f t="shared" si="33"/>
        <v/>
      </c>
      <c r="F964" s="3">
        <f t="shared" si="34"/>
        <v>0</v>
      </c>
    </row>
    <row r="965" spans="1:6" ht="14.25" customHeight="1" x14ac:dyDescent="0.3">
      <c r="A965" s="8" t="str">
        <f t="shared" si="33"/>
        <v/>
      </c>
      <c r="F965" s="3">
        <f t="shared" si="34"/>
        <v>0</v>
      </c>
    </row>
    <row r="966" spans="1:6" ht="14.25" customHeight="1" x14ac:dyDescent="0.3">
      <c r="A966" s="8" t="str">
        <f t="shared" si="33"/>
        <v/>
      </c>
      <c r="F966" s="3">
        <f t="shared" si="34"/>
        <v>0</v>
      </c>
    </row>
    <row r="967" spans="1:6" ht="14.25" customHeight="1" x14ac:dyDescent="0.3">
      <c r="A967" s="8" t="str">
        <f t="shared" si="33"/>
        <v/>
      </c>
      <c r="F967" s="3">
        <f t="shared" si="34"/>
        <v>0</v>
      </c>
    </row>
    <row r="968" spans="1:6" ht="14.25" customHeight="1" x14ac:dyDescent="0.3">
      <c r="A968" s="8" t="str">
        <f t="shared" si="33"/>
        <v/>
      </c>
      <c r="F968" s="3">
        <f t="shared" si="34"/>
        <v>0</v>
      </c>
    </row>
    <row r="969" spans="1:6" ht="14.25" customHeight="1" x14ac:dyDescent="0.3">
      <c r="A969" s="8" t="str">
        <f t="shared" si="33"/>
        <v/>
      </c>
      <c r="F969" s="3">
        <f t="shared" si="34"/>
        <v>0</v>
      </c>
    </row>
    <row r="970" spans="1:6" ht="14.25" customHeight="1" x14ac:dyDescent="0.3">
      <c r="A970" s="8" t="str">
        <f t="shared" si="33"/>
        <v/>
      </c>
      <c r="F970" s="3">
        <f t="shared" si="34"/>
        <v>0</v>
      </c>
    </row>
    <row r="971" spans="1:6" ht="14.25" customHeight="1" x14ac:dyDescent="0.3">
      <c r="A971" s="8" t="str">
        <f t="shared" si="33"/>
        <v/>
      </c>
      <c r="F971" s="3">
        <f t="shared" si="34"/>
        <v>0</v>
      </c>
    </row>
    <row r="972" spans="1:6" ht="14.25" customHeight="1" x14ac:dyDescent="0.3">
      <c r="A972" s="8" t="str">
        <f t="shared" si="33"/>
        <v/>
      </c>
      <c r="F972" s="3">
        <f t="shared" si="34"/>
        <v>0</v>
      </c>
    </row>
    <row r="973" spans="1:6" ht="14.25" customHeight="1" x14ac:dyDescent="0.3">
      <c r="A973" s="8" t="str">
        <f t="shared" si="33"/>
        <v/>
      </c>
      <c r="F973" s="3">
        <f t="shared" si="34"/>
        <v>0</v>
      </c>
    </row>
    <row r="974" spans="1:6" ht="14.25" customHeight="1" x14ac:dyDescent="0.3">
      <c r="A974" s="8" t="str">
        <f t="shared" si="33"/>
        <v/>
      </c>
      <c r="F974" s="3">
        <f t="shared" si="34"/>
        <v>0</v>
      </c>
    </row>
    <row r="975" spans="1:6" ht="14.25" customHeight="1" x14ac:dyDescent="0.3">
      <c r="A975" s="8" t="str">
        <f t="shared" si="33"/>
        <v/>
      </c>
      <c r="F975" s="3">
        <f t="shared" si="34"/>
        <v>0</v>
      </c>
    </row>
    <row r="976" spans="1:6" ht="14.25" customHeight="1" x14ac:dyDescent="0.3">
      <c r="A976" s="8" t="str">
        <f t="shared" si="33"/>
        <v/>
      </c>
      <c r="F976" s="3">
        <f t="shared" si="34"/>
        <v>0</v>
      </c>
    </row>
    <row r="977" spans="1:6" ht="14.25" customHeight="1" x14ac:dyDescent="0.3">
      <c r="A977" s="8" t="str">
        <f t="shared" si="33"/>
        <v/>
      </c>
      <c r="F977" s="3">
        <f t="shared" si="34"/>
        <v>0</v>
      </c>
    </row>
    <row r="978" spans="1:6" ht="14.25" customHeight="1" x14ac:dyDescent="0.3">
      <c r="A978" s="8" t="str">
        <f t="shared" si="33"/>
        <v/>
      </c>
      <c r="F978" s="3">
        <f t="shared" si="34"/>
        <v>0</v>
      </c>
    </row>
    <row r="979" spans="1:6" ht="14.25" customHeight="1" x14ac:dyDescent="0.3">
      <c r="A979" s="8" t="str">
        <f t="shared" si="33"/>
        <v/>
      </c>
      <c r="F979" s="3">
        <f t="shared" si="34"/>
        <v>0</v>
      </c>
    </row>
    <row r="980" spans="1:6" ht="14.25" customHeight="1" x14ac:dyDescent="0.3">
      <c r="A980" s="8" t="str">
        <f t="shared" si="33"/>
        <v/>
      </c>
      <c r="F980" s="3">
        <f t="shared" si="34"/>
        <v>0</v>
      </c>
    </row>
    <row r="981" spans="1:6" ht="14.25" customHeight="1" x14ac:dyDescent="0.3">
      <c r="A981" s="8" t="str">
        <f t="shared" si="33"/>
        <v/>
      </c>
      <c r="F981" s="3">
        <f t="shared" si="34"/>
        <v>0</v>
      </c>
    </row>
    <row r="982" spans="1:6" ht="14.25" customHeight="1" x14ac:dyDescent="0.3">
      <c r="A982" s="8" t="str">
        <f t="shared" si="33"/>
        <v/>
      </c>
      <c r="F982" s="3">
        <f t="shared" si="34"/>
        <v>0</v>
      </c>
    </row>
    <row r="983" spans="1:6" ht="14.25" customHeight="1" x14ac:dyDescent="0.3">
      <c r="A983" s="8" t="str">
        <f t="shared" si="33"/>
        <v/>
      </c>
      <c r="F983" s="3">
        <f t="shared" si="34"/>
        <v>0</v>
      </c>
    </row>
    <row r="984" spans="1:6" ht="14.25" customHeight="1" x14ac:dyDescent="0.3">
      <c r="A984" s="8" t="str">
        <f t="shared" si="33"/>
        <v/>
      </c>
      <c r="F984" s="3">
        <f t="shared" si="34"/>
        <v>0</v>
      </c>
    </row>
    <row r="985" spans="1:6" ht="14.25" customHeight="1" x14ac:dyDescent="0.3">
      <c r="A985" s="8" t="str">
        <f t="shared" si="33"/>
        <v/>
      </c>
      <c r="F985" s="3">
        <f t="shared" si="34"/>
        <v>0</v>
      </c>
    </row>
    <row r="986" spans="1:6" ht="14.25" customHeight="1" x14ac:dyDescent="0.3">
      <c r="A986" s="8" t="str">
        <f t="shared" si="33"/>
        <v/>
      </c>
      <c r="F986" s="3">
        <f t="shared" si="34"/>
        <v>0</v>
      </c>
    </row>
    <row r="987" spans="1:6" ht="14.25" customHeight="1" x14ac:dyDescent="0.3">
      <c r="A987" s="8" t="str">
        <f t="shared" si="33"/>
        <v/>
      </c>
      <c r="F987" s="3">
        <f t="shared" si="34"/>
        <v>0</v>
      </c>
    </row>
    <row r="988" spans="1:6" ht="14.25" customHeight="1" x14ac:dyDescent="0.3">
      <c r="A988" s="8" t="str">
        <f t="shared" si="33"/>
        <v/>
      </c>
      <c r="F988" s="3">
        <f t="shared" si="34"/>
        <v>0</v>
      </c>
    </row>
    <row r="989" spans="1:6" ht="14.25" customHeight="1" x14ac:dyDescent="0.3">
      <c r="A989" s="8" t="str">
        <f t="shared" si="33"/>
        <v/>
      </c>
      <c r="F989" s="3">
        <f t="shared" si="34"/>
        <v>0</v>
      </c>
    </row>
    <row r="990" spans="1:6" ht="14.25" customHeight="1" x14ac:dyDescent="0.3">
      <c r="A990" s="8" t="str">
        <f t="shared" si="33"/>
        <v/>
      </c>
      <c r="F990" s="3">
        <f t="shared" si="34"/>
        <v>0</v>
      </c>
    </row>
    <row r="991" spans="1:6" ht="14.25" customHeight="1" x14ac:dyDescent="0.3">
      <c r="A991" s="8" t="str">
        <f t="shared" si="33"/>
        <v/>
      </c>
      <c r="F991" s="3">
        <f t="shared" si="34"/>
        <v>0</v>
      </c>
    </row>
    <row r="992" spans="1:6" ht="14.25" customHeight="1" x14ac:dyDescent="0.3">
      <c r="A992" s="8" t="str">
        <f t="shared" si="33"/>
        <v/>
      </c>
      <c r="F992" s="3">
        <f t="shared" si="34"/>
        <v>0</v>
      </c>
    </row>
    <row r="993" spans="1:6" ht="14.25" customHeight="1" x14ac:dyDescent="0.3">
      <c r="A993" s="8" t="str">
        <f t="shared" si="33"/>
        <v/>
      </c>
      <c r="F993" s="3">
        <f t="shared" si="34"/>
        <v>0</v>
      </c>
    </row>
    <row r="994" spans="1:6" ht="14.25" customHeight="1" x14ac:dyDescent="0.3">
      <c r="A994" s="8" t="str">
        <f t="shared" si="33"/>
        <v/>
      </c>
      <c r="F994" s="3">
        <f t="shared" si="34"/>
        <v>0</v>
      </c>
    </row>
    <row r="995" spans="1:6" ht="14.25" customHeight="1" x14ac:dyDescent="0.3">
      <c r="A995" s="8" t="str">
        <f t="shared" si="33"/>
        <v/>
      </c>
      <c r="F995" s="3">
        <f t="shared" si="34"/>
        <v>0</v>
      </c>
    </row>
    <row r="996" spans="1:6" ht="14.25" customHeight="1" x14ac:dyDescent="0.3">
      <c r="A996" s="8" t="str">
        <f t="shared" si="33"/>
        <v/>
      </c>
      <c r="F996" s="3">
        <f t="shared" si="34"/>
        <v>0</v>
      </c>
    </row>
    <row r="997" spans="1:6" ht="14.25" customHeight="1" x14ac:dyDescent="0.3">
      <c r="A997" s="8" t="str">
        <f t="shared" si="33"/>
        <v/>
      </c>
      <c r="F997" s="3">
        <f t="shared" si="34"/>
        <v>0</v>
      </c>
    </row>
    <row r="998" spans="1:6" ht="14.25" customHeight="1" x14ac:dyDescent="0.3">
      <c r="A998" s="8" t="str">
        <f t="shared" si="33"/>
        <v/>
      </c>
      <c r="F998" s="3">
        <f t="shared" si="34"/>
        <v>0</v>
      </c>
    </row>
    <row r="999" spans="1:6" ht="14.25" customHeight="1" x14ac:dyDescent="0.3">
      <c r="A999" s="8" t="str">
        <f t="shared" si="33"/>
        <v/>
      </c>
      <c r="F999" s="3">
        <f t="shared" si="34"/>
        <v>0</v>
      </c>
    </row>
    <row r="1000" spans="1:6" ht="14.25" customHeight="1" x14ac:dyDescent="0.3">
      <c r="A1000" s="8" t="str">
        <f t="shared" si="33"/>
        <v/>
      </c>
      <c r="F1000" s="3">
        <f t="shared" si="34"/>
        <v>0</v>
      </c>
    </row>
    <row r="1001" spans="1:6" ht="14.25" customHeight="1" x14ac:dyDescent="0.3">
      <c r="A1001" s="8" t="str">
        <f t="shared" si="33"/>
        <v/>
      </c>
      <c r="F1001" s="3">
        <f t="shared" si="34"/>
        <v>0</v>
      </c>
    </row>
    <row r="1002" spans="1:6" ht="14.25" customHeight="1" x14ac:dyDescent="0.3">
      <c r="A1002" s="8" t="str">
        <f t="shared" si="33"/>
        <v/>
      </c>
      <c r="F1002" s="3">
        <f t="shared" si="34"/>
        <v>0</v>
      </c>
    </row>
    <row r="1003" spans="1:6" ht="14.25" customHeight="1" x14ac:dyDescent="0.3">
      <c r="A1003" s="8" t="str">
        <f t="shared" si="33"/>
        <v/>
      </c>
      <c r="F1003" s="3">
        <f t="shared" si="34"/>
        <v>0</v>
      </c>
    </row>
    <row r="1004" spans="1:6" ht="14.25" customHeight="1" x14ac:dyDescent="0.3">
      <c r="A1004" s="8" t="str">
        <f t="shared" ref="A1004:A1067" si="35">IF(B1004&gt;0,"-","")</f>
        <v/>
      </c>
      <c r="F1004" s="3">
        <f t="shared" ref="F1004:F1067" si="36">C1004*E1004</f>
        <v>0</v>
      </c>
    </row>
    <row r="1005" spans="1:6" ht="14.25" customHeight="1" x14ac:dyDescent="0.3">
      <c r="A1005" s="8" t="str">
        <f t="shared" si="35"/>
        <v/>
      </c>
      <c r="F1005" s="3">
        <f t="shared" si="36"/>
        <v>0</v>
      </c>
    </row>
    <row r="1006" spans="1:6" ht="14.25" customHeight="1" x14ac:dyDescent="0.3">
      <c r="A1006" s="8" t="str">
        <f t="shared" si="35"/>
        <v/>
      </c>
      <c r="F1006" s="3">
        <f t="shared" si="36"/>
        <v>0</v>
      </c>
    </row>
    <row r="1007" spans="1:6" ht="14.25" customHeight="1" x14ac:dyDescent="0.3">
      <c r="A1007" s="8" t="str">
        <f t="shared" si="35"/>
        <v/>
      </c>
      <c r="F1007" s="3">
        <f t="shared" si="36"/>
        <v>0</v>
      </c>
    </row>
    <row r="1008" spans="1:6" ht="14.25" customHeight="1" x14ac:dyDescent="0.3">
      <c r="A1008" s="8" t="str">
        <f t="shared" si="35"/>
        <v/>
      </c>
      <c r="F1008" s="3">
        <f t="shared" si="36"/>
        <v>0</v>
      </c>
    </row>
    <row r="1009" spans="1:6" ht="14.25" customHeight="1" x14ac:dyDescent="0.3">
      <c r="A1009" s="8" t="str">
        <f t="shared" si="35"/>
        <v/>
      </c>
      <c r="F1009" s="3">
        <f t="shared" si="36"/>
        <v>0</v>
      </c>
    </row>
    <row r="1010" spans="1:6" ht="14.25" customHeight="1" x14ac:dyDescent="0.3">
      <c r="A1010" s="8" t="str">
        <f t="shared" si="35"/>
        <v/>
      </c>
      <c r="F1010" s="3">
        <f t="shared" si="36"/>
        <v>0</v>
      </c>
    </row>
    <row r="1011" spans="1:6" ht="14.25" customHeight="1" x14ac:dyDescent="0.3">
      <c r="A1011" s="8" t="str">
        <f t="shared" si="35"/>
        <v/>
      </c>
      <c r="F1011" s="3">
        <f t="shared" si="36"/>
        <v>0</v>
      </c>
    </row>
    <row r="1012" spans="1:6" ht="14.25" customHeight="1" x14ac:dyDescent="0.3">
      <c r="A1012" s="8" t="str">
        <f t="shared" si="35"/>
        <v/>
      </c>
      <c r="F1012" s="3">
        <f t="shared" si="36"/>
        <v>0</v>
      </c>
    </row>
    <row r="1013" spans="1:6" ht="14.25" customHeight="1" x14ac:dyDescent="0.3">
      <c r="A1013" s="8" t="str">
        <f t="shared" si="35"/>
        <v/>
      </c>
      <c r="F1013" s="3">
        <f t="shared" si="36"/>
        <v>0</v>
      </c>
    </row>
    <row r="1014" spans="1:6" ht="14.25" customHeight="1" x14ac:dyDescent="0.3">
      <c r="A1014" s="8" t="str">
        <f t="shared" si="35"/>
        <v/>
      </c>
      <c r="F1014" s="3">
        <f t="shared" si="36"/>
        <v>0</v>
      </c>
    </row>
    <row r="1015" spans="1:6" ht="14.25" customHeight="1" x14ac:dyDescent="0.3">
      <c r="A1015" s="8" t="str">
        <f t="shared" si="35"/>
        <v/>
      </c>
      <c r="F1015" s="3">
        <f t="shared" si="36"/>
        <v>0</v>
      </c>
    </row>
    <row r="1016" spans="1:6" ht="14.25" customHeight="1" x14ac:dyDescent="0.3">
      <c r="A1016" s="8" t="str">
        <f t="shared" si="35"/>
        <v/>
      </c>
      <c r="F1016" s="3">
        <f t="shared" si="36"/>
        <v>0</v>
      </c>
    </row>
    <row r="1017" spans="1:6" ht="14.25" customHeight="1" x14ac:dyDescent="0.3">
      <c r="A1017" s="8" t="str">
        <f t="shared" si="35"/>
        <v/>
      </c>
      <c r="F1017" s="3">
        <f t="shared" si="36"/>
        <v>0</v>
      </c>
    </row>
    <row r="1018" spans="1:6" ht="14.25" customHeight="1" x14ac:dyDescent="0.3">
      <c r="A1018" s="8" t="str">
        <f t="shared" si="35"/>
        <v/>
      </c>
      <c r="F1018" s="3">
        <f t="shared" si="36"/>
        <v>0</v>
      </c>
    </row>
    <row r="1019" spans="1:6" ht="14.25" customHeight="1" x14ac:dyDescent="0.3">
      <c r="A1019" s="8" t="str">
        <f t="shared" si="35"/>
        <v/>
      </c>
      <c r="F1019" s="3">
        <f t="shared" si="36"/>
        <v>0</v>
      </c>
    </row>
    <row r="1020" spans="1:6" ht="14.25" customHeight="1" x14ac:dyDescent="0.3">
      <c r="A1020" s="8" t="str">
        <f t="shared" si="35"/>
        <v/>
      </c>
      <c r="F1020" s="3">
        <f t="shared" si="36"/>
        <v>0</v>
      </c>
    </row>
    <row r="1021" spans="1:6" ht="14.25" customHeight="1" x14ac:dyDescent="0.3">
      <c r="A1021" s="8" t="str">
        <f t="shared" si="35"/>
        <v/>
      </c>
      <c r="F1021" s="3">
        <f t="shared" si="36"/>
        <v>0</v>
      </c>
    </row>
    <row r="1022" spans="1:6" ht="14.25" customHeight="1" x14ac:dyDescent="0.3">
      <c r="A1022" s="8" t="str">
        <f t="shared" si="35"/>
        <v/>
      </c>
      <c r="F1022" s="3">
        <f t="shared" si="36"/>
        <v>0</v>
      </c>
    </row>
    <row r="1023" spans="1:6" ht="14.25" customHeight="1" x14ac:dyDescent="0.3">
      <c r="A1023" s="8" t="str">
        <f t="shared" si="35"/>
        <v/>
      </c>
      <c r="F1023" s="3">
        <f t="shared" si="36"/>
        <v>0</v>
      </c>
    </row>
    <row r="1024" spans="1:6" ht="14.25" customHeight="1" x14ac:dyDescent="0.3">
      <c r="A1024" s="8" t="str">
        <f t="shared" si="35"/>
        <v/>
      </c>
      <c r="F1024" s="3">
        <f t="shared" si="36"/>
        <v>0</v>
      </c>
    </row>
    <row r="1025" spans="1:6" ht="14.25" customHeight="1" x14ac:dyDescent="0.3">
      <c r="A1025" s="8" t="str">
        <f t="shared" si="35"/>
        <v/>
      </c>
      <c r="F1025" s="3">
        <f t="shared" si="36"/>
        <v>0</v>
      </c>
    </row>
    <row r="1026" spans="1:6" ht="14.25" customHeight="1" x14ac:dyDescent="0.3">
      <c r="A1026" s="8" t="str">
        <f t="shared" si="35"/>
        <v/>
      </c>
      <c r="F1026" s="3">
        <f t="shared" si="36"/>
        <v>0</v>
      </c>
    </row>
    <row r="1027" spans="1:6" ht="14.25" customHeight="1" x14ac:dyDescent="0.3">
      <c r="A1027" s="8" t="str">
        <f t="shared" si="35"/>
        <v/>
      </c>
      <c r="F1027" s="3">
        <f t="shared" si="36"/>
        <v>0</v>
      </c>
    </row>
    <row r="1028" spans="1:6" ht="14.25" customHeight="1" x14ac:dyDescent="0.3">
      <c r="A1028" s="8" t="str">
        <f t="shared" si="35"/>
        <v/>
      </c>
      <c r="F1028" s="3">
        <f t="shared" si="36"/>
        <v>0</v>
      </c>
    </row>
    <row r="1029" spans="1:6" ht="14.25" customHeight="1" x14ac:dyDescent="0.3">
      <c r="A1029" s="8" t="str">
        <f t="shared" si="35"/>
        <v/>
      </c>
      <c r="F1029" s="3">
        <f t="shared" si="36"/>
        <v>0</v>
      </c>
    </row>
    <row r="1030" spans="1:6" ht="14.25" customHeight="1" x14ac:dyDescent="0.3">
      <c r="A1030" s="8" t="str">
        <f t="shared" si="35"/>
        <v/>
      </c>
      <c r="F1030" s="3">
        <f t="shared" si="36"/>
        <v>0</v>
      </c>
    </row>
    <row r="1031" spans="1:6" ht="14.25" customHeight="1" x14ac:dyDescent="0.3">
      <c r="A1031" s="8" t="str">
        <f t="shared" si="35"/>
        <v/>
      </c>
      <c r="F1031" s="3">
        <f t="shared" si="36"/>
        <v>0</v>
      </c>
    </row>
    <row r="1032" spans="1:6" ht="14.25" customHeight="1" x14ac:dyDescent="0.3">
      <c r="A1032" s="8" t="str">
        <f t="shared" si="35"/>
        <v/>
      </c>
      <c r="F1032" s="3">
        <f t="shared" si="36"/>
        <v>0</v>
      </c>
    </row>
    <row r="1033" spans="1:6" ht="14.25" customHeight="1" x14ac:dyDescent="0.3">
      <c r="A1033" s="8" t="str">
        <f t="shared" si="35"/>
        <v/>
      </c>
      <c r="F1033" s="3">
        <f t="shared" si="36"/>
        <v>0</v>
      </c>
    </row>
    <row r="1034" spans="1:6" ht="14.25" customHeight="1" x14ac:dyDescent="0.3">
      <c r="A1034" s="8" t="str">
        <f t="shared" si="35"/>
        <v/>
      </c>
      <c r="F1034" s="3">
        <f t="shared" si="36"/>
        <v>0</v>
      </c>
    </row>
    <row r="1035" spans="1:6" ht="14.25" customHeight="1" x14ac:dyDescent="0.3">
      <c r="A1035" s="8" t="str">
        <f t="shared" si="35"/>
        <v/>
      </c>
      <c r="F1035" s="3">
        <f t="shared" si="36"/>
        <v>0</v>
      </c>
    </row>
    <row r="1036" spans="1:6" ht="14.25" customHeight="1" x14ac:dyDescent="0.3">
      <c r="A1036" s="8" t="str">
        <f t="shared" si="35"/>
        <v/>
      </c>
      <c r="F1036" s="3">
        <f t="shared" si="36"/>
        <v>0</v>
      </c>
    </row>
    <row r="1037" spans="1:6" ht="14.25" customHeight="1" x14ac:dyDescent="0.3">
      <c r="A1037" s="8" t="str">
        <f t="shared" si="35"/>
        <v/>
      </c>
      <c r="F1037" s="3">
        <f t="shared" si="36"/>
        <v>0</v>
      </c>
    </row>
    <row r="1038" spans="1:6" ht="14.25" customHeight="1" x14ac:dyDescent="0.3">
      <c r="A1038" s="8" t="str">
        <f t="shared" si="35"/>
        <v/>
      </c>
      <c r="F1038" s="3">
        <f t="shared" si="36"/>
        <v>0</v>
      </c>
    </row>
    <row r="1039" spans="1:6" ht="14.25" customHeight="1" x14ac:dyDescent="0.3">
      <c r="A1039" s="8" t="str">
        <f t="shared" si="35"/>
        <v/>
      </c>
      <c r="F1039" s="3">
        <f t="shared" si="36"/>
        <v>0</v>
      </c>
    </row>
    <row r="1040" spans="1:6" ht="14.25" customHeight="1" x14ac:dyDescent="0.3">
      <c r="A1040" s="8" t="str">
        <f t="shared" si="35"/>
        <v/>
      </c>
      <c r="F1040" s="3">
        <f t="shared" si="36"/>
        <v>0</v>
      </c>
    </row>
    <row r="1041" spans="1:6" ht="14.25" customHeight="1" x14ac:dyDescent="0.3">
      <c r="A1041" s="8" t="str">
        <f t="shared" si="35"/>
        <v/>
      </c>
      <c r="F1041" s="3">
        <f t="shared" si="36"/>
        <v>0</v>
      </c>
    </row>
    <row r="1042" spans="1:6" ht="14.25" customHeight="1" x14ac:dyDescent="0.3">
      <c r="A1042" s="8" t="str">
        <f t="shared" si="35"/>
        <v/>
      </c>
      <c r="F1042" s="3">
        <f t="shared" si="36"/>
        <v>0</v>
      </c>
    </row>
    <row r="1043" spans="1:6" ht="14.25" customHeight="1" x14ac:dyDescent="0.3">
      <c r="A1043" s="8" t="str">
        <f t="shared" si="35"/>
        <v/>
      </c>
      <c r="F1043" s="3">
        <f t="shared" si="36"/>
        <v>0</v>
      </c>
    </row>
    <row r="1044" spans="1:6" ht="14.25" customHeight="1" x14ac:dyDescent="0.3">
      <c r="A1044" s="8" t="str">
        <f t="shared" si="35"/>
        <v/>
      </c>
      <c r="F1044" s="3">
        <f t="shared" si="36"/>
        <v>0</v>
      </c>
    </row>
    <row r="1045" spans="1:6" ht="14.25" customHeight="1" x14ac:dyDescent="0.3">
      <c r="A1045" s="8" t="str">
        <f t="shared" si="35"/>
        <v/>
      </c>
      <c r="F1045" s="3">
        <f t="shared" si="36"/>
        <v>0</v>
      </c>
    </row>
    <row r="1046" spans="1:6" ht="14.25" customHeight="1" x14ac:dyDescent="0.3">
      <c r="A1046" s="8" t="str">
        <f t="shared" si="35"/>
        <v/>
      </c>
      <c r="F1046" s="3">
        <f t="shared" si="36"/>
        <v>0</v>
      </c>
    </row>
    <row r="1047" spans="1:6" ht="14.25" customHeight="1" x14ac:dyDescent="0.3">
      <c r="A1047" s="8" t="str">
        <f t="shared" si="35"/>
        <v/>
      </c>
      <c r="F1047" s="3">
        <f t="shared" si="36"/>
        <v>0</v>
      </c>
    </row>
    <row r="1048" spans="1:6" ht="14.25" customHeight="1" x14ac:dyDescent="0.3">
      <c r="A1048" s="8" t="str">
        <f t="shared" si="35"/>
        <v/>
      </c>
      <c r="F1048" s="3">
        <f t="shared" si="36"/>
        <v>0</v>
      </c>
    </row>
    <row r="1049" spans="1:6" ht="14.25" customHeight="1" x14ac:dyDescent="0.3">
      <c r="A1049" s="8" t="str">
        <f t="shared" si="35"/>
        <v/>
      </c>
      <c r="F1049" s="3">
        <f t="shared" si="36"/>
        <v>0</v>
      </c>
    </row>
    <row r="1050" spans="1:6" ht="14.25" customHeight="1" x14ac:dyDescent="0.3">
      <c r="A1050" s="8" t="str">
        <f t="shared" si="35"/>
        <v/>
      </c>
      <c r="F1050" s="3">
        <f t="shared" si="36"/>
        <v>0</v>
      </c>
    </row>
    <row r="1051" spans="1:6" ht="14.25" customHeight="1" x14ac:dyDescent="0.3">
      <c r="A1051" s="8" t="str">
        <f t="shared" si="35"/>
        <v/>
      </c>
      <c r="F1051" s="3">
        <f t="shared" si="36"/>
        <v>0</v>
      </c>
    </row>
    <row r="1052" spans="1:6" ht="14.25" customHeight="1" x14ac:dyDescent="0.3">
      <c r="A1052" s="8" t="str">
        <f t="shared" si="35"/>
        <v/>
      </c>
      <c r="F1052" s="3">
        <f t="shared" si="36"/>
        <v>0</v>
      </c>
    </row>
    <row r="1053" spans="1:6" ht="14.25" customHeight="1" x14ac:dyDescent="0.3">
      <c r="A1053" s="8" t="str">
        <f t="shared" si="35"/>
        <v/>
      </c>
      <c r="F1053" s="3">
        <f t="shared" si="36"/>
        <v>0</v>
      </c>
    </row>
    <row r="1054" spans="1:6" ht="14.25" customHeight="1" x14ac:dyDescent="0.3">
      <c r="A1054" s="8" t="str">
        <f t="shared" si="35"/>
        <v/>
      </c>
      <c r="F1054" s="3">
        <f t="shared" si="36"/>
        <v>0</v>
      </c>
    </row>
    <row r="1055" spans="1:6" ht="14.25" customHeight="1" x14ac:dyDescent="0.3">
      <c r="A1055" s="8" t="str">
        <f t="shared" si="35"/>
        <v/>
      </c>
      <c r="F1055" s="3">
        <f t="shared" si="36"/>
        <v>0</v>
      </c>
    </row>
    <row r="1056" spans="1:6" ht="14.25" customHeight="1" x14ac:dyDescent="0.3">
      <c r="A1056" s="8" t="str">
        <f t="shared" si="35"/>
        <v/>
      </c>
      <c r="F1056" s="3">
        <f t="shared" si="36"/>
        <v>0</v>
      </c>
    </row>
    <row r="1057" spans="1:6" ht="14.25" customHeight="1" x14ac:dyDescent="0.3">
      <c r="A1057" s="8" t="str">
        <f t="shared" si="35"/>
        <v/>
      </c>
      <c r="F1057" s="3">
        <f t="shared" si="36"/>
        <v>0</v>
      </c>
    </row>
    <row r="1058" spans="1:6" ht="14.25" customHeight="1" x14ac:dyDescent="0.3">
      <c r="A1058" s="8" t="str">
        <f t="shared" si="35"/>
        <v/>
      </c>
      <c r="F1058" s="3">
        <f t="shared" si="36"/>
        <v>0</v>
      </c>
    </row>
    <row r="1059" spans="1:6" ht="14.25" customHeight="1" x14ac:dyDescent="0.3">
      <c r="A1059" s="8" t="str">
        <f t="shared" si="35"/>
        <v/>
      </c>
      <c r="F1059" s="3">
        <f t="shared" si="36"/>
        <v>0</v>
      </c>
    </row>
    <row r="1060" spans="1:6" ht="14.25" customHeight="1" x14ac:dyDescent="0.3">
      <c r="A1060" s="8" t="str">
        <f t="shared" si="35"/>
        <v/>
      </c>
      <c r="F1060" s="3">
        <f t="shared" si="36"/>
        <v>0</v>
      </c>
    </row>
    <row r="1061" spans="1:6" ht="14.25" customHeight="1" x14ac:dyDescent="0.3">
      <c r="A1061" s="8" t="str">
        <f t="shared" si="35"/>
        <v/>
      </c>
      <c r="F1061" s="3">
        <f t="shared" si="36"/>
        <v>0</v>
      </c>
    </row>
    <row r="1062" spans="1:6" ht="14.25" customHeight="1" x14ac:dyDescent="0.3">
      <c r="A1062" s="8" t="str">
        <f t="shared" si="35"/>
        <v/>
      </c>
      <c r="F1062" s="3">
        <f t="shared" si="36"/>
        <v>0</v>
      </c>
    </row>
    <row r="1063" spans="1:6" ht="14.25" customHeight="1" x14ac:dyDescent="0.3">
      <c r="A1063" s="8" t="str">
        <f t="shared" si="35"/>
        <v/>
      </c>
      <c r="F1063" s="3">
        <f t="shared" si="36"/>
        <v>0</v>
      </c>
    </row>
    <row r="1064" spans="1:6" ht="14.25" customHeight="1" x14ac:dyDescent="0.3">
      <c r="A1064" s="8" t="str">
        <f t="shared" si="35"/>
        <v/>
      </c>
      <c r="F1064" s="3">
        <f t="shared" si="36"/>
        <v>0</v>
      </c>
    </row>
    <row r="1065" spans="1:6" ht="14.25" customHeight="1" x14ac:dyDescent="0.3">
      <c r="A1065" s="8" t="str">
        <f t="shared" si="35"/>
        <v/>
      </c>
      <c r="F1065" s="3">
        <f t="shared" si="36"/>
        <v>0</v>
      </c>
    </row>
    <row r="1066" spans="1:6" ht="14.25" customHeight="1" x14ac:dyDescent="0.3">
      <c r="A1066" s="8" t="str">
        <f t="shared" si="35"/>
        <v/>
      </c>
      <c r="F1066" s="3">
        <f t="shared" si="36"/>
        <v>0</v>
      </c>
    </row>
    <row r="1067" spans="1:6" ht="14.25" customHeight="1" x14ac:dyDescent="0.3">
      <c r="A1067" s="8" t="str">
        <f t="shared" si="35"/>
        <v/>
      </c>
      <c r="F1067" s="3">
        <f t="shared" si="36"/>
        <v>0</v>
      </c>
    </row>
    <row r="1068" spans="1:6" ht="14.25" customHeight="1" x14ac:dyDescent="0.3">
      <c r="A1068" s="8" t="str">
        <f t="shared" ref="A1068:A1131" si="37">IF(B1068&gt;0,"-","")</f>
        <v/>
      </c>
      <c r="F1068" s="3">
        <f t="shared" ref="F1068:F1131" si="38">C1068*E1068</f>
        <v>0</v>
      </c>
    </row>
    <row r="1069" spans="1:6" ht="14.25" customHeight="1" x14ac:dyDescent="0.3">
      <c r="A1069" s="8" t="str">
        <f t="shared" si="37"/>
        <v/>
      </c>
      <c r="F1069" s="3">
        <f t="shared" si="38"/>
        <v>0</v>
      </c>
    </row>
    <row r="1070" spans="1:6" ht="14.25" customHeight="1" x14ac:dyDescent="0.3">
      <c r="A1070" s="8" t="str">
        <f t="shared" si="37"/>
        <v/>
      </c>
      <c r="F1070" s="3">
        <f t="shared" si="38"/>
        <v>0</v>
      </c>
    </row>
    <row r="1071" spans="1:6" ht="14.25" customHeight="1" x14ac:dyDescent="0.3">
      <c r="A1071" s="8" t="str">
        <f t="shared" si="37"/>
        <v/>
      </c>
      <c r="F1071" s="3">
        <f t="shared" si="38"/>
        <v>0</v>
      </c>
    </row>
    <row r="1072" spans="1:6" ht="14.25" customHeight="1" x14ac:dyDescent="0.3">
      <c r="A1072" s="8" t="str">
        <f t="shared" si="37"/>
        <v/>
      </c>
      <c r="F1072" s="3">
        <f t="shared" si="38"/>
        <v>0</v>
      </c>
    </row>
    <row r="1073" spans="1:6" ht="14.25" customHeight="1" x14ac:dyDescent="0.3">
      <c r="A1073" s="8" t="str">
        <f t="shared" si="37"/>
        <v/>
      </c>
      <c r="F1073" s="3">
        <f t="shared" si="38"/>
        <v>0</v>
      </c>
    </row>
    <row r="1074" spans="1:6" ht="14.25" customHeight="1" x14ac:dyDescent="0.3">
      <c r="A1074" s="8" t="str">
        <f t="shared" si="37"/>
        <v/>
      </c>
      <c r="F1074" s="3">
        <f t="shared" si="38"/>
        <v>0</v>
      </c>
    </row>
    <row r="1075" spans="1:6" ht="14.25" customHeight="1" x14ac:dyDescent="0.3">
      <c r="A1075" s="8" t="str">
        <f t="shared" si="37"/>
        <v/>
      </c>
      <c r="F1075" s="3">
        <f t="shared" si="38"/>
        <v>0</v>
      </c>
    </row>
    <row r="1076" spans="1:6" ht="14.25" customHeight="1" x14ac:dyDescent="0.3">
      <c r="A1076" s="8" t="str">
        <f t="shared" si="37"/>
        <v/>
      </c>
      <c r="F1076" s="3">
        <f t="shared" si="38"/>
        <v>0</v>
      </c>
    </row>
    <row r="1077" spans="1:6" ht="14.25" customHeight="1" x14ac:dyDescent="0.3">
      <c r="A1077" s="8" t="str">
        <f t="shared" si="37"/>
        <v/>
      </c>
      <c r="F1077" s="3">
        <f t="shared" si="38"/>
        <v>0</v>
      </c>
    </row>
    <row r="1078" spans="1:6" ht="14.25" customHeight="1" x14ac:dyDescent="0.3">
      <c r="A1078" s="8" t="str">
        <f t="shared" si="37"/>
        <v/>
      </c>
      <c r="F1078" s="3">
        <f t="shared" si="38"/>
        <v>0</v>
      </c>
    </row>
    <row r="1079" spans="1:6" ht="14.25" customHeight="1" x14ac:dyDescent="0.3">
      <c r="A1079" s="8" t="str">
        <f t="shared" si="37"/>
        <v/>
      </c>
      <c r="F1079" s="3">
        <f t="shared" si="38"/>
        <v>0</v>
      </c>
    </row>
    <row r="1080" spans="1:6" ht="14.25" customHeight="1" x14ac:dyDescent="0.3">
      <c r="A1080" s="8" t="str">
        <f t="shared" si="37"/>
        <v/>
      </c>
      <c r="F1080" s="3">
        <f t="shared" si="38"/>
        <v>0</v>
      </c>
    </row>
    <row r="1081" spans="1:6" ht="14.25" customHeight="1" x14ac:dyDescent="0.3">
      <c r="A1081" s="8" t="str">
        <f t="shared" si="37"/>
        <v/>
      </c>
      <c r="F1081" s="3">
        <f t="shared" si="38"/>
        <v>0</v>
      </c>
    </row>
    <row r="1082" spans="1:6" ht="14.25" customHeight="1" x14ac:dyDescent="0.3">
      <c r="A1082" s="8" t="str">
        <f t="shared" si="37"/>
        <v/>
      </c>
      <c r="F1082" s="3">
        <f t="shared" si="38"/>
        <v>0</v>
      </c>
    </row>
    <row r="1083" spans="1:6" ht="14.25" customHeight="1" x14ac:dyDescent="0.3">
      <c r="A1083" s="8" t="str">
        <f t="shared" si="37"/>
        <v/>
      </c>
      <c r="F1083" s="3">
        <f t="shared" si="38"/>
        <v>0</v>
      </c>
    </row>
    <row r="1084" spans="1:6" ht="14.25" customHeight="1" x14ac:dyDescent="0.3">
      <c r="A1084" s="8" t="str">
        <f t="shared" si="37"/>
        <v/>
      </c>
      <c r="F1084" s="3">
        <f t="shared" si="38"/>
        <v>0</v>
      </c>
    </row>
    <row r="1085" spans="1:6" ht="14.25" customHeight="1" x14ac:dyDescent="0.3">
      <c r="A1085" s="8" t="str">
        <f t="shared" si="37"/>
        <v/>
      </c>
      <c r="F1085" s="3">
        <f t="shared" si="38"/>
        <v>0</v>
      </c>
    </row>
    <row r="1086" spans="1:6" ht="14.25" customHeight="1" x14ac:dyDescent="0.3">
      <c r="A1086" s="8" t="str">
        <f t="shared" si="37"/>
        <v/>
      </c>
      <c r="F1086" s="3">
        <f t="shared" si="38"/>
        <v>0</v>
      </c>
    </row>
    <row r="1087" spans="1:6" ht="14.25" customHeight="1" x14ac:dyDescent="0.3">
      <c r="A1087" s="8" t="str">
        <f t="shared" si="37"/>
        <v/>
      </c>
      <c r="F1087" s="3">
        <f t="shared" si="38"/>
        <v>0</v>
      </c>
    </row>
    <row r="1088" spans="1:6" ht="14.25" customHeight="1" x14ac:dyDescent="0.3">
      <c r="A1088" s="8" t="str">
        <f t="shared" si="37"/>
        <v/>
      </c>
      <c r="F1088" s="3">
        <f t="shared" si="38"/>
        <v>0</v>
      </c>
    </row>
    <row r="1089" spans="1:6" ht="14.25" customHeight="1" x14ac:dyDescent="0.3">
      <c r="A1089" s="8" t="str">
        <f t="shared" si="37"/>
        <v/>
      </c>
      <c r="F1089" s="3">
        <f t="shared" si="38"/>
        <v>0</v>
      </c>
    </row>
    <row r="1090" spans="1:6" ht="14.25" customHeight="1" x14ac:dyDescent="0.3">
      <c r="A1090" s="8" t="str">
        <f t="shared" si="37"/>
        <v/>
      </c>
      <c r="F1090" s="3">
        <f t="shared" si="38"/>
        <v>0</v>
      </c>
    </row>
    <row r="1091" spans="1:6" ht="14.25" customHeight="1" x14ac:dyDescent="0.3">
      <c r="A1091" s="8" t="str">
        <f t="shared" si="37"/>
        <v/>
      </c>
      <c r="F1091" s="3">
        <f t="shared" si="38"/>
        <v>0</v>
      </c>
    </row>
    <row r="1092" spans="1:6" ht="14.25" customHeight="1" x14ac:dyDescent="0.3">
      <c r="A1092" s="8" t="str">
        <f t="shared" si="37"/>
        <v/>
      </c>
      <c r="F1092" s="3">
        <f t="shared" si="38"/>
        <v>0</v>
      </c>
    </row>
    <row r="1093" spans="1:6" ht="14.25" customHeight="1" x14ac:dyDescent="0.3">
      <c r="A1093" s="8" t="str">
        <f t="shared" si="37"/>
        <v/>
      </c>
      <c r="F1093" s="3">
        <f t="shared" si="38"/>
        <v>0</v>
      </c>
    </row>
    <row r="1094" spans="1:6" ht="14.25" customHeight="1" x14ac:dyDescent="0.3">
      <c r="A1094" s="8" t="str">
        <f t="shared" si="37"/>
        <v/>
      </c>
      <c r="F1094" s="3">
        <f t="shared" si="38"/>
        <v>0</v>
      </c>
    </row>
    <row r="1095" spans="1:6" ht="14.25" customHeight="1" x14ac:dyDescent="0.3">
      <c r="A1095" s="8" t="str">
        <f t="shared" si="37"/>
        <v/>
      </c>
      <c r="F1095" s="3">
        <f t="shared" si="38"/>
        <v>0</v>
      </c>
    </row>
    <row r="1096" spans="1:6" ht="14.25" customHeight="1" x14ac:dyDescent="0.3">
      <c r="A1096" s="8" t="str">
        <f t="shared" si="37"/>
        <v/>
      </c>
      <c r="F1096" s="3">
        <f t="shared" si="38"/>
        <v>0</v>
      </c>
    </row>
    <row r="1097" spans="1:6" ht="14.25" customHeight="1" x14ac:dyDescent="0.3">
      <c r="A1097" s="8" t="str">
        <f t="shared" si="37"/>
        <v/>
      </c>
      <c r="F1097" s="3">
        <f t="shared" si="38"/>
        <v>0</v>
      </c>
    </row>
    <row r="1098" spans="1:6" ht="14.25" customHeight="1" x14ac:dyDescent="0.3">
      <c r="A1098" s="8" t="str">
        <f t="shared" si="37"/>
        <v/>
      </c>
      <c r="F1098" s="3">
        <f t="shared" si="38"/>
        <v>0</v>
      </c>
    </row>
    <row r="1099" spans="1:6" ht="14.25" customHeight="1" x14ac:dyDescent="0.3">
      <c r="A1099" s="8" t="str">
        <f t="shared" si="37"/>
        <v/>
      </c>
      <c r="F1099" s="3">
        <f t="shared" si="38"/>
        <v>0</v>
      </c>
    </row>
    <row r="1100" spans="1:6" ht="14.25" customHeight="1" x14ac:dyDescent="0.3">
      <c r="A1100" s="8" t="str">
        <f t="shared" si="37"/>
        <v/>
      </c>
      <c r="F1100" s="3">
        <f t="shared" si="38"/>
        <v>0</v>
      </c>
    </row>
    <row r="1101" spans="1:6" ht="14.25" customHeight="1" x14ac:dyDescent="0.3">
      <c r="A1101" s="8" t="str">
        <f t="shared" si="37"/>
        <v/>
      </c>
      <c r="F1101" s="3">
        <f t="shared" si="38"/>
        <v>0</v>
      </c>
    </row>
    <row r="1102" spans="1:6" ht="14.25" customHeight="1" x14ac:dyDescent="0.3">
      <c r="A1102" s="8" t="str">
        <f t="shared" si="37"/>
        <v/>
      </c>
      <c r="F1102" s="3">
        <f t="shared" si="38"/>
        <v>0</v>
      </c>
    </row>
    <row r="1103" spans="1:6" ht="14.25" customHeight="1" x14ac:dyDescent="0.3">
      <c r="A1103" s="8" t="str">
        <f t="shared" si="37"/>
        <v/>
      </c>
      <c r="F1103" s="3">
        <f t="shared" si="38"/>
        <v>0</v>
      </c>
    </row>
    <row r="1104" spans="1:6" ht="14.25" customHeight="1" x14ac:dyDescent="0.3">
      <c r="A1104" s="8" t="str">
        <f t="shared" si="37"/>
        <v/>
      </c>
      <c r="F1104" s="3">
        <f t="shared" si="38"/>
        <v>0</v>
      </c>
    </row>
    <row r="1105" spans="1:6" ht="14.25" customHeight="1" x14ac:dyDescent="0.3">
      <c r="A1105" s="8" t="str">
        <f t="shared" si="37"/>
        <v/>
      </c>
      <c r="F1105" s="3">
        <f t="shared" si="38"/>
        <v>0</v>
      </c>
    </row>
    <row r="1106" spans="1:6" ht="14.25" customHeight="1" x14ac:dyDescent="0.3">
      <c r="A1106" s="8" t="str">
        <f t="shared" si="37"/>
        <v/>
      </c>
      <c r="F1106" s="3">
        <f t="shared" si="38"/>
        <v>0</v>
      </c>
    </row>
    <row r="1107" spans="1:6" ht="14.25" customHeight="1" x14ac:dyDescent="0.3">
      <c r="A1107" s="8" t="str">
        <f t="shared" si="37"/>
        <v/>
      </c>
      <c r="F1107" s="3">
        <f t="shared" si="38"/>
        <v>0</v>
      </c>
    </row>
    <row r="1108" spans="1:6" ht="14.25" customHeight="1" x14ac:dyDescent="0.3">
      <c r="A1108" s="8" t="str">
        <f t="shared" si="37"/>
        <v/>
      </c>
      <c r="F1108" s="3">
        <f t="shared" si="38"/>
        <v>0</v>
      </c>
    </row>
    <row r="1109" spans="1:6" ht="14.25" customHeight="1" x14ac:dyDescent="0.3">
      <c r="A1109" s="8" t="str">
        <f t="shared" si="37"/>
        <v/>
      </c>
      <c r="F1109" s="3">
        <f t="shared" si="38"/>
        <v>0</v>
      </c>
    </row>
    <row r="1110" spans="1:6" ht="14.25" customHeight="1" x14ac:dyDescent="0.3">
      <c r="A1110" s="8" t="str">
        <f t="shared" si="37"/>
        <v/>
      </c>
      <c r="F1110" s="3">
        <f t="shared" si="38"/>
        <v>0</v>
      </c>
    </row>
    <row r="1111" spans="1:6" ht="14.25" customHeight="1" x14ac:dyDescent="0.3">
      <c r="A1111" s="8" t="str">
        <f t="shared" si="37"/>
        <v/>
      </c>
      <c r="F1111" s="3">
        <f t="shared" si="38"/>
        <v>0</v>
      </c>
    </row>
    <row r="1112" spans="1:6" ht="14.25" customHeight="1" x14ac:dyDescent="0.3">
      <c r="A1112" s="8" t="str">
        <f t="shared" si="37"/>
        <v/>
      </c>
      <c r="F1112" s="3">
        <f t="shared" si="38"/>
        <v>0</v>
      </c>
    </row>
    <row r="1113" spans="1:6" ht="14.25" customHeight="1" x14ac:dyDescent="0.3">
      <c r="A1113" s="8" t="str">
        <f t="shared" si="37"/>
        <v/>
      </c>
      <c r="F1113" s="3">
        <f t="shared" si="38"/>
        <v>0</v>
      </c>
    </row>
    <row r="1114" spans="1:6" ht="14.25" customHeight="1" x14ac:dyDescent="0.3">
      <c r="A1114" s="8" t="str">
        <f t="shared" si="37"/>
        <v/>
      </c>
      <c r="F1114" s="3">
        <f t="shared" si="38"/>
        <v>0</v>
      </c>
    </row>
    <row r="1115" spans="1:6" ht="14.25" customHeight="1" x14ac:dyDescent="0.3">
      <c r="A1115" s="8" t="str">
        <f t="shared" si="37"/>
        <v/>
      </c>
      <c r="F1115" s="3">
        <f t="shared" si="38"/>
        <v>0</v>
      </c>
    </row>
    <row r="1116" spans="1:6" ht="14.25" customHeight="1" x14ac:dyDescent="0.3">
      <c r="A1116" s="8" t="str">
        <f t="shared" si="37"/>
        <v/>
      </c>
      <c r="F1116" s="3">
        <f t="shared" si="38"/>
        <v>0</v>
      </c>
    </row>
    <row r="1117" spans="1:6" ht="14.25" customHeight="1" x14ac:dyDescent="0.3">
      <c r="A1117" s="8" t="str">
        <f t="shared" si="37"/>
        <v/>
      </c>
      <c r="F1117" s="3">
        <f t="shared" si="38"/>
        <v>0</v>
      </c>
    </row>
    <row r="1118" spans="1:6" ht="14.25" customHeight="1" x14ac:dyDescent="0.3">
      <c r="A1118" s="8" t="str">
        <f t="shared" si="37"/>
        <v/>
      </c>
      <c r="F1118" s="3">
        <f t="shared" si="38"/>
        <v>0</v>
      </c>
    </row>
    <row r="1119" spans="1:6" ht="14.25" customHeight="1" x14ac:dyDescent="0.3">
      <c r="A1119" s="8" t="str">
        <f t="shared" si="37"/>
        <v/>
      </c>
      <c r="F1119" s="3">
        <f t="shared" si="38"/>
        <v>0</v>
      </c>
    </row>
    <row r="1120" spans="1:6" ht="14.25" customHeight="1" x14ac:dyDescent="0.3">
      <c r="A1120" s="8" t="str">
        <f t="shared" si="37"/>
        <v/>
      </c>
      <c r="F1120" s="3">
        <f t="shared" si="38"/>
        <v>0</v>
      </c>
    </row>
    <row r="1121" spans="1:6" ht="14.25" customHeight="1" x14ac:dyDescent="0.3">
      <c r="A1121" s="8" t="str">
        <f t="shared" si="37"/>
        <v/>
      </c>
      <c r="F1121" s="3">
        <f t="shared" si="38"/>
        <v>0</v>
      </c>
    </row>
    <row r="1122" spans="1:6" ht="14.25" customHeight="1" x14ac:dyDescent="0.3">
      <c r="A1122" s="8" t="str">
        <f t="shared" si="37"/>
        <v/>
      </c>
      <c r="F1122" s="3">
        <f t="shared" si="38"/>
        <v>0</v>
      </c>
    </row>
    <row r="1123" spans="1:6" ht="14.25" customHeight="1" x14ac:dyDescent="0.3">
      <c r="A1123" s="8" t="str">
        <f t="shared" si="37"/>
        <v/>
      </c>
      <c r="F1123" s="3">
        <f t="shared" si="38"/>
        <v>0</v>
      </c>
    </row>
    <row r="1124" spans="1:6" ht="14.25" customHeight="1" x14ac:dyDescent="0.3">
      <c r="A1124" s="8" t="str">
        <f t="shared" si="37"/>
        <v/>
      </c>
      <c r="F1124" s="3">
        <f t="shared" si="38"/>
        <v>0</v>
      </c>
    </row>
    <row r="1125" spans="1:6" ht="14.25" customHeight="1" x14ac:dyDescent="0.3">
      <c r="A1125" s="8" t="str">
        <f t="shared" si="37"/>
        <v/>
      </c>
      <c r="F1125" s="3">
        <f t="shared" si="38"/>
        <v>0</v>
      </c>
    </row>
    <row r="1126" spans="1:6" ht="14.25" customHeight="1" x14ac:dyDescent="0.3">
      <c r="A1126" s="8" t="str">
        <f t="shared" si="37"/>
        <v/>
      </c>
      <c r="F1126" s="3">
        <f t="shared" si="38"/>
        <v>0</v>
      </c>
    </row>
    <row r="1127" spans="1:6" ht="14.25" customHeight="1" x14ac:dyDescent="0.3">
      <c r="A1127" s="8" t="str">
        <f t="shared" si="37"/>
        <v/>
      </c>
      <c r="F1127" s="3">
        <f t="shared" si="38"/>
        <v>0</v>
      </c>
    </row>
    <row r="1128" spans="1:6" ht="14.25" customHeight="1" x14ac:dyDescent="0.3">
      <c r="A1128" s="8" t="str">
        <f t="shared" si="37"/>
        <v/>
      </c>
      <c r="F1128" s="3">
        <f t="shared" si="38"/>
        <v>0</v>
      </c>
    </row>
    <row r="1129" spans="1:6" ht="14.25" customHeight="1" x14ac:dyDescent="0.3">
      <c r="A1129" s="8" t="str">
        <f t="shared" si="37"/>
        <v/>
      </c>
      <c r="F1129" s="3">
        <f t="shared" si="38"/>
        <v>0</v>
      </c>
    </row>
    <row r="1130" spans="1:6" ht="14.25" customHeight="1" x14ac:dyDescent="0.3">
      <c r="A1130" s="8" t="str">
        <f t="shared" si="37"/>
        <v/>
      </c>
      <c r="F1130" s="3">
        <f t="shared" si="38"/>
        <v>0</v>
      </c>
    </row>
    <row r="1131" spans="1:6" ht="14.25" customHeight="1" x14ac:dyDescent="0.3">
      <c r="A1131" s="8" t="str">
        <f t="shared" si="37"/>
        <v/>
      </c>
      <c r="F1131" s="3">
        <f t="shared" si="38"/>
        <v>0</v>
      </c>
    </row>
    <row r="1132" spans="1:6" ht="14.25" customHeight="1" x14ac:dyDescent="0.3">
      <c r="A1132" s="8" t="str">
        <f t="shared" ref="A1132:A1195" si="39">IF(B1132&gt;0,"-","")</f>
        <v/>
      </c>
      <c r="F1132" s="3">
        <f t="shared" ref="F1132:F1195" si="40">C1132*E1132</f>
        <v>0</v>
      </c>
    </row>
    <row r="1133" spans="1:6" ht="14.25" customHeight="1" x14ac:dyDescent="0.3">
      <c r="A1133" s="8" t="str">
        <f t="shared" si="39"/>
        <v/>
      </c>
      <c r="F1133" s="3">
        <f t="shared" si="40"/>
        <v>0</v>
      </c>
    </row>
    <row r="1134" spans="1:6" ht="14.25" customHeight="1" x14ac:dyDescent="0.3">
      <c r="A1134" s="8" t="str">
        <f t="shared" si="39"/>
        <v/>
      </c>
      <c r="F1134" s="3">
        <f t="shared" si="40"/>
        <v>0</v>
      </c>
    </row>
    <row r="1135" spans="1:6" ht="14.25" customHeight="1" x14ac:dyDescent="0.3">
      <c r="A1135" s="8" t="str">
        <f t="shared" si="39"/>
        <v/>
      </c>
      <c r="F1135" s="3">
        <f t="shared" si="40"/>
        <v>0</v>
      </c>
    </row>
    <row r="1136" spans="1:6" ht="14.25" customHeight="1" x14ac:dyDescent="0.3">
      <c r="A1136" s="8" t="str">
        <f t="shared" si="39"/>
        <v/>
      </c>
      <c r="F1136" s="3">
        <f t="shared" si="40"/>
        <v>0</v>
      </c>
    </row>
    <row r="1137" spans="1:6" ht="14.25" customHeight="1" x14ac:dyDescent="0.3">
      <c r="A1137" s="8" t="str">
        <f t="shared" si="39"/>
        <v/>
      </c>
      <c r="F1137" s="3">
        <f t="shared" si="40"/>
        <v>0</v>
      </c>
    </row>
    <row r="1138" spans="1:6" ht="14.25" customHeight="1" x14ac:dyDescent="0.3">
      <c r="A1138" s="8" t="str">
        <f t="shared" si="39"/>
        <v/>
      </c>
      <c r="F1138" s="3">
        <f t="shared" si="40"/>
        <v>0</v>
      </c>
    </row>
    <row r="1139" spans="1:6" ht="14.25" customHeight="1" x14ac:dyDescent="0.3">
      <c r="A1139" s="8" t="str">
        <f t="shared" si="39"/>
        <v/>
      </c>
      <c r="F1139" s="3">
        <f t="shared" si="40"/>
        <v>0</v>
      </c>
    </row>
    <row r="1140" spans="1:6" ht="14.25" customHeight="1" x14ac:dyDescent="0.3">
      <c r="A1140" s="8" t="str">
        <f t="shared" si="39"/>
        <v/>
      </c>
      <c r="F1140" s="3">
        <f t="shared" si="40"/>
        <v>0</v>
      </c>
    </row>
    <row r="1141" spans="1:6" ht="14.25" customHeight="1" x14ac:dyDescent="0.3">
      <c r="A1141" s="8" t="str">
        <f t="shared" si="39"/>
        <v/>
      </c>
      <c r="F1141" s="3">
        <f t="shared" si="40"/>
        <v>0</v>
      </c>
    </row>
    <row r="1142" spans="1:6" ht="14.25" customHeight="1" x14ac:dyDescent="0.3">
      <c r="A1142" s="8" t="str">
        <f t="shared" si="39"/>
        <v/>
      </c>
      <c r="F1142" s="3">
        <f t="shared" si="40"/>
        <v>0</v>
      </c>
    </row>
    <row r="1143" spans="1:6" ht="14.25" customHeight="1" x14ac:dyDescent="0.3">
      <c r="A1143" s="8" t="str">
        <f t="shared" si="39"/>
        <v/>
      </c>
      <c r="F1143" s="3">
        <f t="shared" si="40"/>
        <v>0</v>
      </c>
    </row>
    <row r="1144" spans="1:6" ht="14.25" customHeight="1" x14ac:dyDescent="0.3">
      <c r="A1144" s="8" t="str">
        <f t="shared" si="39"/>
        <v/>
      </c>
      <c r="F1144" s="3">
        <f t="shared" si="40"/>
        <v>0</v>
      </c>
    </row>
    <row r="1145" spans="1:6" ht="14.25" customHeight="1" x14ac:dyDescent="0.3">
      <c r="A1145" s="8" t="str">
        <f t="shared" si="39"/>
        <v/>
      </c>
      <c r="F1145" s="3">
        <f t="shared" si="40"/>
        <v>0</v>
      </c>
    </row>
    <row r="1146" spans="1:6" ht="14.25" customHeight="1" x14ac:dyDescent="0.3">
      <c r="A1146" s="8" t="str">
        <f t="shared" si="39"/>
        <v/>
      </c>
      <c r="F1146" s="3">
        <f t="shared" si="40"/>
        <v>0</v>
      </c>
    </row>
    <row r="1147" spans="1:6" ht="14.25" customHeight="1" x14ac:dyDescent="0.3">
      <c r="A1147" s="8" t="str">
        <f t="shared" si="39"/>
        <v/>
      </c>
      <c r="F1147" s="3">
        <f t="shared" si="40"/>
        <v>0</v>
      </c>
    </row>
    <row r="1148" spans="1:6" ht="14.25" customHeight="1" x14ac:dyDescent="0.3">
      <c r="A1148" s="8" t="str">
        <f t="shared" si="39"/>
        <v/>
      </c>
      <c r="F1148" s="3">
        <f t="shared" si="40"/>
        <v>0</v>
      </c>
    </row>
    <row r="1149" spans="1:6" ht="14.25" customHeight="1" x14ac:dyDescent="0.3">
      <c r="A1149" s="8" t="str">
        <f t="shared" si="39"/>
        <v/>
      </c>
      <c r="F1149" s="3">
        <f t="shared" si="40"/>
        <v>0</v>
      </c>
    </row>
    <row r="1150" spans="1:6" ht="14.25" customHeight="1" x14ac:dyDescent="0.3">
      <c r="A1150" s="8" t="str">
        <f t="shared" si="39"/>
        <v/>
      </c>
      <c r="F1150" s="3">
        <f t="shared" si="40"/>
        <v>0</v>
      </c>
    </row>
    <row r="1151" spans="1:6" ht="14.25" customHeight="1" x14ac:dyDescent="0.3">
      <c r="A1151" s="8" t="str">
        <f t="shared" si="39"/>
        <v/>
      </c>
      <c r="F1151" s="3">
        <f t="shared" si="40"/>
        <v>0</v>
      </c>
    </row>
    <row r="1152" spans="1:6" ht="14.25" customHeight="1" x14ac:dyDescent="0.3">
      <c r="A1152" s="8" t="str">
        <f t="shared" si="39"/>
        <v/>
      </c>
      <c r="F1152" s="3">
        <f t="shared" si="40"/>
        <v>0</v>
      </c>
    </row>
    <row r="1153" spans="1:6" ht="14.25" customHeight="1" x14ac:dyDescent="0.3">
      <c r="A1153" s="8" t="str">
        <f t="shared" si="39"/>
        <v/>
      </c>
      <c r="F1153" s="3">
        <f t="shared" si="40"/>
        <v>0</v>
      </c>
    </row>
    <row r="1154" spans="1:6" ht="14.25" customHeight="1" x14ac:dyDescent="0.3">
      <c r="A1154" s="8" t="str">
        <f t="shared" si="39"/>
        <v/>
      </c>
      <c r="F1154" s="3">
        <f t="shared" si="40"/>
        <v>0</v>
      </c>
    </row>
    <row r="1155" spans="1:6" ht="14.25" customHeight="1" x14ac:dyDescent="0.3">
      <c r="A1155" s="8" t="str">
        <f t="shared" si="39"/>
        <v/>
      </c>
      <c r="F1155" s="3">
        <f t="shared" si="40"/>
        <v>0</v>
      </c>
    </row>
    <row r="1156" spans="1:6" ht="14.25" customHeight="1" x14ac:dyDescent="0.3">
      <c r="A1156" s="8" t="str">
        <f t="shared" si="39"/>
        <v/>
      </c>
      <c r="F1156" s="3">
        <f t="shared" si="40"/>
        <v>0</v>
      </c>
    </row>
    <row r="1157" spans="1:6" ht="14.25" customHeight="1" x14ac:dyDescent="0.3">
      <c r="A1157" s="8" t="str">
        <f t="shared" si="39"/>
        <v/>
      </c>
      <c r="F1157" s="3">
        <f t="shared" si="40"/>
        <v>0</v>
      </c>
    </row>
    <row r="1158" spans="1:6" ht="14.25" customHeight="1" x14ac:dyDescent="0.3">
      <c r="A1158" s="8" t="str">
        <f t="shared" si="39"/>
        <v/>
      </c>
      <c r="F1158" s="3">
        <f t="shared" si="40"/>
        <v>0</v>
      </c>
    </row>
    <row r="1159" spans="1:6" ht="14.25" customHeight="1" x14ac:dyDescent="0.3">
      <c r="A1159" s="8" t="str">
        <f t="shared" si="39"/>
        <v/>
      </c>
      <c r="F1159" s="3">
        <f t="shared" si="40"/>
        <v>0</v>
      </c>
    </row>
    <row r="1160" spans="1:6" ht="14.25" customHeight="1" x14ac:dyDescent="0.3">
      <c r="A1160" s="8" t="str">
        <f t="shared" si="39"/>
        <v/>
      </c>
      <c r="F1160" s="3">
        <f t="shared" si="40"/>
        <v>0</v>
      </c>
    </row>
    <row r="1161" spans="1:6" ht="14.25" customHeight="1" x14ac:dyDescent="0.3">
      <c r="A1161" s="8" t="str">
        <f t="shared" si="39"/>
        <v/>
      </c>
      <c r="F1161" s="3">
        <f t="shared" si="40"/>
        <v>0</v>
      </c>
    </row>
    <row r="1162" spans="1:6" ht="14.25" customHeight="1" x14ac:dyDescent="0.3">
      <c r="A1162" s="8" t="str">
        <f t="shared" si="39"/>
        <v/>
      </c>
      <c r="F1162" s="3">
        <f t="shared" si="40"/>
        <v>0</v>
      </c>
    </row>
    <row r="1163" spans="1:6" ht="14.25" customHeight="1" x14ac:dyDescent="0.3">
      <c r="A1163" s="8" t="str">
        <f t="shared" si="39"/>
        <v/>
      </c>
      <c r="F1163" s="3">
        <f t="shared" si="40"/>
        <v>0</v>
      </c>
    </row>
    <row r="1164" spans="1:6" ht="14.25" customHeight="1" x14ac:dyDescent="0.3">
      <c r="A1164" s="8" t="str">
        <f t="shared" si="39"/>
        <v/>
      </c>
      <c r="F1164" s="3">
        <f t="shared" si="40"/>
        <v>0</v>
      </c>
    </row>
    <row r="1165" spans="1:6" ht="14.25" customHeight="1" x14ac:dyDescent="0.3">
      <c r="A1165" s="8" t="str">
        <f t="shared" si="39"/>
        <v/>
      </c>
      <c r="F1165" s="3">
        <f t="shared" si="40"/>
        <v>0</v>
      </c>
    </row>
    <row r="1166" spans="1:6" ht="14.25" customHeight="1" x14ac:dyDescent="0.3">
      <c r="A1166" s="8" t="str">
        <f t="shared" si="39"/>
        <v/>
      </c>
      <c r="F1166" s="3">
        <f t="shared" si="40"/>
        <v>0</v>
      </c>
    </row>
    <row r="1167" spans="1:6" ht="14.25" customHeight="1" x14ac:dyDescent="0.3">
      <c r="A1167" s="8" t="str">
        <f t="shared" si="39"/>
        <v/>
      </c>
      <c r="F1167" s="3">
        <f t="shared" si="40"/>
        <v>0</v>
      </c>
    </row>
    <row r="1168" spans="1:6" ht="14.25" customHeight="1" x14ac:dyDescent="0.3">
      <c r="A1168" s="8" t="str">
        <f t="shared" si="39"/>
        <v/>
      </c>
      <c r="F1168" s="3">
        <f t="shared" si="40"/>
        <v>0</v>
      </c>
    </row>
    <row r="1169" spans="1:6" ht="14.25" customHeight="1" x14ac:dyDescent="0.3">
      <c r="A1169" s="8" t="str">
        <f t="shared" si="39"/>
        <v/>
      </c>
      <c r="F1169" s="3">
        <f t="shared" si="40"/>
        <v>0</v>
      </c>
    </row>
    <row r="1170" spans="1:6" ht="14.25" customHeight="1" x14ac:dyDescent="0.3">
      <c r="A1170" s="8" t="str">
        <f t="shared" si="39"/>
        <v/>
      </c>
      <c r="F1170" s="3">
        <f t="shared" si="40"/>
        <v>0</v>
      </c>
    </row>
    <row r="1171" spans="1:6" ht="14.25" customHeight="1" x14ac:dyDescent="0.3">
      <c r="A1171" s="8" t="str">
        <f t="shared" si="39"/>
        <v/>
      </c>
      <c r="F1171" s="3">
        <f t="shared" si="40"/>
        <v>0</v>
      </c>
    </row>
    <row r="1172" spans="1:6" ht="14.25" customHeight="1" x14ac:dyDescent="0.3">
      <c r="A1172" s="8" t="str">
        <f t="shared" si="39"/>
        <v/>
      </c>
      <c r="F1172" s="3">
        <f t="shared" si="40"/>
        <v>0</v>
      </c>
    </row>
    <row r="1173" spans="1:6" ht="14.25" customHeight="1" x14ac:dyDescent="0.3">
      <c r="A1173" s="8" t="str">
        <f t="shared" si="39"/>
        <v/>
      </c>
      <c r="F1173" s="3">
        <f t="shared" si="40"/>
        <v>0</v>
      </c>
    </row>
    <row r="1174" spans="1:6" ht="14.25" customHeight="1" x14ac:dyDescent="0.3">
      <c r="A1174" s="8" t="str">
        <f t="shared" si="39"/>
        <v/>
      </c>
      <c r="F1174" s="3">
        <f t="shared" si="40"/>
        <v>0</v>
      </c>
    </row>
    <row r="1175" spans="1:6" ht="14.25" customHeight="1" x14ac:dyDescent="0.3">
      <c r="A1175" s="8" t="str">
        <f t="shared" si="39"/>
        <v/>
      </c>
      <c r="F1175" s="3">
        <f t="shared" si="40"/>
        <v>0</v>
      </c>
    </row>
    <row r="1176" spans="1:6" ht="14.25" customHeight="1" x14ac:dyDescent="0.3">
      <c r="A1176" s="8" t="str">
        <f t="shared" si="39"/>
        <v/>
      </c>
      <c r="F1176" s="3">
        <f t="shared" si="40"/>
        <v>0</v>
      </c>
    </row>
    <row r="1177" spans="1:6" ht="14.25" customHeight="1" x14ac:dyDescent="0.3">
      <c r="A1177" s="8" t="str">
        <f t="shared" si="39"/>
        <v/>
      </c>
      <c r="F1177" s="3">
        <f t="shared" si="40"/>
        <v>0</v>
      </c>
    </row>
    <row r="1178" spans="1:6" ht="14.25" customHeight="1" x14ac:dyDescent="0.3">
      <c r="A1178" s="8" t="str">
        <f t="shared" si="39"/>
        <v/>
      </c>
      <c r="F1178" s="3">
        <f t="shared" si="40"/>
        <v>0</v>
      </c>
    </row>
    <row r="1179" spans="1:6" ht="14.25" customHeight="1" x14ac:dyDescent="0.3">
      <c r="A1179" s="8" t="str">
        <f t="shared" si="39"/>
        <v/>
      </c>
      <c r="F1179" s="3">
        <f t="shared" si="40"/>
        <v>0</v>
      </c>
    </row>
    <row r="1180" spans="1:6" ht="14.25" customHeight="1" x14ac:dyDescent="0.3">
      <c r="A1180" s="8" t="str">
        <f t="shared" si="39"/>
        <v/>
      </c>
      <c r="F1180" s="3">
        <f t="shared" si="40"/>
        <v>0</v>
      </c>
    </row>
    <row r="1181" spans="1:6" ht="14.25" customHeight="1" x14ac:dyDescent="0.3">
      <c r="A1181" s="8" t="str">
        <f t="shared" si="39"/>
        <v/>
      </c>
      <c r="F1181" s="3">
        <f t="shared" si="40"/>
        <v>0</v>
      </c>
    </row>
    <row r="1182" spans="1:6" ht="14.25" customHeight="1" x14ac:dyDescent="0.3">
      <c r="A1182" s="8" t="str">
        <f t="shared" si="39"/>
        <v/>
      </c>
      <c r="F1182" s="3">
        <f t="shared" si="40"/>
        <v>0</v>
      </c>
    </row>
    <row r="1183" spans="1:6" ht="14.25" customHeight="1" x14ac:dyDescent="0.3">
      <c r="A1183" s="8" t="str">
        <f t="shared" si="39"/>
        <v/>
      </c>
      <c r="F1183" s="3">
        <f t="shared" si="40"/>
        <v>0</v>
      </c>
    </row>
    <row r="1184" spans="1:6" ht="14.25" customHeight="1" x14ac:dyDescent="0.3">
      <c r="A1184" s="8" t="str">
        <f t="shared" si="39"/>
        <v/>
      </c>
      <c r="F1184" s="3">
        <f t="shared" si="40"/>
        <v>0</v>
      </c>
    </row>
    <row r="1185" spans="1:6" ht="14.25" customHeight="1" x14ac:dyDescent="0.3">
      <c r="A1185" s="8" t="str">
        <f t="shared" si="39"/>
        <v/>
      </c>
      <c r="F1185" s="3">
        <f t="shared" si="40"/>
        <v>0</v>
      </c>
    </row>
    <row r="1186" spans="1:6" ht="14.25" customHeight="1" x14ac:dyDescent="0.3">
      <c r="A1186" s="8" t="str">
        <f t="shared" si="39"/>
        <v/>
      </c>
      <c r="F1186" s="3">
        <f t="shared" si="40"/>
        <v>0</v>
      </c>
    </row>
    <row r="1187" spans="1:6" ht="14.25" customHeight="1" x14ac:dyDescent="0.3">
      <c r="A1187" s="8" t="str">
        <f t="shared" si="39"/>
        <v/>
      </c>
      <c r="F1187" s="3">
        <f t="shared" si="40"/>
        <v>0</v>
      </c>
    </row>
    <row r="1188" spans="1:6" ht="14.25" customHeight="1" x14ac:dyDescent="0.3">
      <c r="A1188" s="8" t="str">
        <f t="shared" si="39"/>
        <v/>
      </c>
      <c r="F1188" s="3">
        <f t="shared" si="40"/>
        <v>0</v>
      </c>
    </row>
    <row r="1189" spans="1:6" ht="14.25" customHeight="1" x14ac:dyDescent="0.3">
      <c r="A1189" s="8" t="str">
        <f t="shared" si="39"/>
        <v/>
      </c>
      <c r="F1189" s="3">
        <f t="shared" si="40"/>
        <v>0</v>
      </c>
    </row>
    <row r="1190" spans="1:6" ht="14.25" customHeight="1" x14ac:dyDescent="0.3">
      <c r="A1190" s="8" t="str">
        <f t="shared" si="39"/>
        <v/>
      </c>
      <c r="F1190" s="3">
        <f t="shared" si="40"/>
        <v>0</v>
      </c>
    </row>
    <row r="1191" spans="1:6" ht="14.25" customHeight="1" x14ac:dyDescent="0.3">
      <c r="A1191" s="8" t="str">
        <f t="shared" si="39"/>
        <v/>
      </c>
      <c r="F1191" s="3">
        <f t="shared" si="40"/>
        <v>0</v>
      </c>
    </row>
    <row r="1192" spans="1:6" ht="14.25" customHeight="1" x14ac:dyDescent="0.3">
      <c r="A1192" s="8" t="str">
        <f t="shared" si="39"/>
        <v/>
      </c>
      <c r="F1192" s="3">
        <f t="shared" si="40"/>
        <v>0</v>
      </c>
    </row>
    <row r="1193" spans="1:6" ht="14.25" customHeight="1" x14ac:dyDescent="0.3">
      <c r="A1193" s="8" t="str">
        <f t="shared" si="39"/>
        <v/>
      </c>
      <c r="F1193" s="3">
        <f t="shared" si="40"/>
        <v>0</v>
      </c>
    </row>
    <row r="1194" spans="1:6" ht="14.25" customHeight="1" x14ac:dyDescent="0.3">
      <c r="A1194" s="8" t="str">
        <f t="shared" si="39"/>
        <v/>
      </c>
      <c r="F1194" s="3">
        <f t="shared" si="40"/>
        <v>0</v>
      </c>
    </row>
    <row r="1195" spans="1:6" ht="14.25" customHeight="1" x14ac:dyDescent="0.3">
      <c r="A1195" s="8" t="str">
        <f t="shared" si="39"/>
        <v/>
      </c>
      <c r="F1195" s="3">
        <f t="shared" si="40"/>
        <v>0</v>
      </c>
    </row>
    <row r="1196" spans="1:6" ht="14.25" customHeight="1" x14ac:dyDescent="0.3">
      <c r="A1196" s="8" t="str">
        <f t="shared" ref="A1196:A1202" si="41">IF(B1196&gt;0,"-","")</f>
        <v/>
      </c>
      <c r="F1196" s="3">
        <f t="shared" ref="F1196:F1202" si="42">C1196*E1196</f>
        <v>0</v>
      </c>
    </row>
    <row r="1197" spans="1:6" ht="14.25" customHeight="1" x14ac:dyDescent="0.3">
      <c r="A1197" s="8" t="str">
        <f t="shared" si="41"/>
        <v/>
      </c>
      <c r="F1197" s="3">
        <f t="shared" si="42"/>
        <v>0</v>
      </c>
    </row>
    <row r="1198" spans="1:6" ht="14.25" customHeight="1" x14ac:dyDescent="0.3">
      <c r="A1198" s="8" t="str">
        <f t="shared" si="41"/>
        <v/>
      </c>
      <c r="F1198" s="3">
        <f t="shared" si="42"/>
        <v>0</v>
      </c>
    </row>
    <row r="1199" spans="1:6" ht="14.25" customHeight="1" x14ac:dyDescent="0.3">
      <c r="A1199" s="8" t="str">
        <f t="shared" si="41"/>
        <v/>
      </c>
      <c r="F1199" s="3">
        <f t="shared" si="42"/>
        <v>0</v>
      </c>
    </row>
    <row r="1200" spans="1:6" ht="14.25" customHeight="1" x14ac:dyDescent="0.3">
      <c r="A1200" s="8" t="str">
        <f t="shared" si="41"/>
        <v/>
      </c>
      <c r="F1200" s="3">
        <f t="shared" si="42"/>
        <v>0</v>
      </c>
    </row>
    <row r="1201" spans="1:6" ht="14.25" customHeight="1" x14ac:dyDescent="0.3">
      <c r="A1201" s="8" t="str">
        <f t="shared" si="41"/>
        <v/>
      </c>
      <c r="F1201" s="3">
        <f t="shared" si="42"/>
        <v>0</v>
      </c>
    </row>
    <row r="1202" spans="1:6" ht="14.25" customHeight="1" x14ac:dyDescent="0.3">
      <c r="A1202" s="8" t="str">
        <f t="shared" si="41"/>
        <v/>
      </c>
      <c r="F1202" s="3">
        <f t="shared" si="42"/>
        <v>0</v>
      </c>
    </row>
  </sheetData>
  <printOptions gridLines="1"/>
  <pageMargins left="0.74803149606299213" right="0.74803149606299213" top="0.92895833333333333" bottom="0.86614173228346458" header="0.51181102362204722" footer="0.51181102362204722"/>
  <pageSetup paperSize="9" scale="98" firstPageNumber="2" orientation="portrait" r:id="rId1"/>
  <headerFooter alignWithMargins="0">
    <oddHeader>&amp;C&amp;"Arial Narrow,Regular"&amp;G</oddHeader>
    <oddFooter>&amp;L&amp;"Arial Narrow,Standaard"&amp;F&amp;C&amp;D&amp;R&amp;"Arial Narrow,Standaard"&amp;P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Inhoud</vt:lpstr>
      <vt:lpstr>Inhoud!Afdrukbereik</vt:lpstr>
      <vt:lpstr>Inhoud!Afdruktitels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woutersbart1@gmail.com</dc:creator>
  <cp:lastModifiedBy>Rene Boddendijk</cp:lastModifiedBy>
  <dcterms:created xsi:type="dcterms:W3CDTF">2021-11-05T11:39:31Z</dcterms:created>
  <dcterms:modified xsi:type="dcterms:W3CDTF">2025-10-13T11:44:51Z</dcterms:modified>
</cp:coreProperties>
</file>